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VoDacHo\Gastric\HNG_20251001\"/>
    </mc:Choice>
  </mc:AlternateContent>
  <xr:revisionPtr revIDLastSave="0" documentId="13_ncr:1_{B9430263-AEA8-404C-BB2C-7812FF90E3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C V1" sheetId="6" r:id="rId1"/>
    <sheet name="Index" sheetId="8" r:id="rId2"/>
    <sheet name="Healthy V1" sheetId="7" r:id="rId3"/>
    <sheet name="Sheet2" sheetId="2" r:id="rId4"/>
  </sheets>
  <definedNames>
    <definedName name="_xlnm._FilterDatabase" localSheetId="0" hidden="1">'QC V1'!$A$1:$AH$116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<sst xmlns="http://schemas.openxmlformats.org/spreadsheetml/2006/main" count="9135" uniqueCount="1952">
  <si>
    <t>SampleID</t>
  </si>
  <si>
    <t>Labcode</t>
  </si>
  <si>
    <t>Label</t>
  </si>
  <si>
    <t>Class</t>
  </si>
  <si>
    <t>Type</t>
  </si>
  <si>
    <t>Subtype</t>
  </si>
  <si>
    <t>Age</t>
  </si>
  <si>
    <t>Gender</t>
  </si>
  <si>
    <t>Stage</t>
  </si>
  <si>
    <t>Source</t>
  </si>
  <si>
    <t>Healthy</t>
  </si>
  <si>
    <t>M</t>
  </si>
  <si>
    <t>Gastric Dr Dung</t>
  </si>
  <si>
    <t>F</t>
  </si>
  <si>
    <t>HNGH005</t>
  </si>
  <si>
    <t>HNGH006</t>
  </si>
  <si>
    <t>HNGH007</t>
  </si>
  <si>
    <t>HNGH011</t>
  </si>
  <si>
    <t>HNGH012</t>
  </si>
  <si>
    <t>HNGH013</t>
  </si>
  <si>
    <t>HNGH014</t>
  </si>
  <si>
    <t>HNGH015</t>
  </si>
  <si>
    <t>HNGH016</t>
  </si>
  <si>
    <t>HNGH017</t>
  </si>
  <si>
    <t>HNGH018</t>
  </si>
  <si>
    <t>HNGH027</t>
  </si>
  <si>
    <t>HNGH028</t>
  </si>
  <si>
    <t>HNGH030</t>
  </si>
  <si>
    <t>HNGH043</t>
  </si>
  <si>
    <t>HNGH044</t>
  </si>
  <si>
    <t>HNGH046</t>
  </si>
  <si>
    <t>HNGH047</t>
  </si>
  <si>
    <t>HNGH048</t>
  </si>
  <si>
    <t>HNGH049</t>
  </si>
  <si>
    <t>HNGH053</t>
  </si>
  <si>
    <t>HNGH056</t>
  </si>
  <si>
    <t>HNGH059</t>
  </si>
  <si>
    <t>HNGH067</t>
  </si>
  <si>
    <t>NA</t>
  </si>
  <si>
    <t>Gastric</t>
  </si>
  <si>
    <t>HNGK002</t>
  </si>
  <si>
    <t>IIIB</t>
  </si>
  <si>
    <t>HNGK003</t>
  </si>
  <si>
    <t>IIA</t>
  </si>
  <si>
    <t>HNGK004</t>
  </si>
  <si>
    <t>IA</t>
  </si>
  <si>
    <t>HNGK005</t>
  </si>
  <si>
    <t>IB</t>
  </si>
  <si>
    <t>HNGK006</t>
  </si>
  <si>
    <t>IIIC</t>
  </si>
  <si>
    <t>HNGK007</t>
  </si>
  <si>
    <t>HNGK008</t>
  </si>
  <si>
    <t>HNGK009</t>
  </si>
  <si>
    <t>HNGK010</t>
  </si>
  <si>
    <t>HNGK011</t>
  </si>
  <si>
    <t>HNGK013</t>
  </si>
  <si>
    <t>HNGK014</t>
  </si>
  <si>
    <t>HNGK015</t>
  </si>
  <si>
    <t>IIIA</t>
  </si>
  <si>
    <t>HNGK016</t>
  </si>
  <si>
    <t>HNGK017</t>
  </si>
  <si>
    <t>HNGK018</t>
  </si>
  <si>
    <t>HNGK019</t>
  </si>
  <si>
    <t>HNGK020</t>
  </si>
  <si>
    <t>HNGK021</t>
  </si>
  <si>
    <t>HNGK022</t>
  </si>
  <si>
    <t>R6555</t>
  </si>
  <si>
    <t>HNGK023</t>
  </si>
  <si>
    <t>HNGK024</t>
  </si>
  <si>
    <t>HNGK025</t>
  </si>
  <si>
    <t>HNGK026</t>
  </si>
  <si>
    <t>HNGK027</t>
  </si>
  <si>
    <t>HNGK028</t>
  </si>
  <si>
    <t>HNGK029</t>
  </si>
  <si>
    <t>HNGK030</t>
  </si>
  <si>
    <t>IIB</t>
  </si>
  <si>
    <t>HNGK031</t>
  </si>
  <si>
    <t>HNGK043</t>
  </si>
  <si>
    <t>HNGK050</t>
  </si>
  <si>
    <t>HNGK053</t>
  </si>
  <si>
    <t>HNGK054</t>
  </si>
  <si>
    <t>HNGK055</t>
  </si>
  <si>
    <t>HNGK056</t>
  </si>
  <si>
    <t>HNGK057</t>
  </si>
  <si>
    <t>HNGK058</t>
  </si>
  <si>
    <t>HNGK065</t>
  </si>
  <si>
    <t>HNGK012</t>
  </si>
  <si>
    <t>HNGK045</t>
  </si>
  <si>
    <t>HNGK070</t>
  </si>
  <si>
    <t>HNGK072</t>
  </si>
  <si>
    <t>HNGK073</t>
  </si>
  <si>
    <t>HNGH019</t>
  </si>
  <si>
    <t>HNGH021</t>
  </si>
  <si>
    <t>HNGH069</t>
  </si>
  <si>
    <t>HNGH071</t>
  </si>
  <si>
    <t>Stage short</t>
  </si>
  <si>
    <t>DHYHN</t>
  </si>
  <si>
    <t>II</t>
  </si>
  <si>
    <t>I</t>
  </si>
  <si>
    <t>BV K</t>
  </si>
  <si>
    <t>HNGK075</t>
  </si>
  <si>
    <t>HNGH073</t>
  </si>
  <si>
    <t>HNGH074</t>
  </si>
  <si>
    <t>HNGH075</t>
  </si>
  <si>
    <t>HNGH076</t>
  </si>
  <si>
    <t>Cohort</t>
  </si>
  <si>
    <t>HNGK076</t>
  </si>
  <si>
    <t>HNGK077</t>
  </si>
  <si>
    <t>HNGK078</t>
  </si>
  <si>
    <t>HNGK079</t>
  </si>
  <si>
    <t>HNGK083</t>
  </si>
  <si>
    <t>HNGK085</t>
  </si>
  <si>
    <t>HNGK086</t>
  </si>
  <si>
    <t>HNGK087</t>
  </si>
  <si>
    <t>HNGK089</t>
  </si>
  <si>
    <t>HNGK092</t>
  </si>
  <si>
    <t>HNGK094</t>
  </si>
  <si>
    <t>HNGK095</t>
  </si>
  <si>
    <t>HNGK096</t>
  </si>
  <si>
    <t>HNGK102</t>
  </si>
  <si>
    <t>III</t>
  </si>
  <si>
    <t>ZERO</t>
  </si>
  <si>
    <t>HNGK101</t>
  </si>
  <si>
    <t>HNGK106</t>
  </si>
  <si>
    <t>K0AAAA01</t>
  </si>
  <si>
    <t>K0AAAA02</t>
  </si>
  <si>
    <t>K0AAAA03</t>
  </si>
  <si>
    <t>K0AAAA04</t>
  </si>
  <si>
    <t>K0AAAA05</t>
  </si>
  <si>
    <t>K0AAAA06</t>
  </si>
  <si>
    <t>K0AAAA07</t>
  </si>
  <si>
    <t>K0AAAA08</t>
  </si>
  <si>
    <t>K0AAAA09</t>
  </si>
  <si>
    <t>K0AAAA10</t>
  </si>
  <si>
    <t>K0AAAA11</t>
  </si>
  <si>
    <t>K0AAAA12</t>
  </si>
  <si>
    <t>K0AAAA13</t>
  </si>
  <si>
    <t>K0AAAA14</t>
  </si>
  <si>
    <t>K0AAAA15</t>
  </si>
  <si>
    <t>K0AAAA16</t>
  </si>
  <si>
    <t>K0AAAA17</t>
  </si>
  <si>
    <t>K0AAAA19</t>
  </si>
  <si>
    <t>K0AAAA21</t>
  </si>
  <si>
    <t>K0AAAA22</t>
  </si>
  <si>
    <t>K0AAAA23</t>
  </si>
  <si>
    <t>K0AAAA24</t>
  </si>
  <si>
    <t>K0AAAA25</t>
  </si>
  <si>
    <t>K0AAAA26R1</t>
  </si>
  <si>
    <t>K0AAAA26</t>
  </si>
  <si>
    <t>K0AAAA27</t>
  </si>
  <si>
    <t>K0AAAA28</t>
  </si>
  <si>
    <t>K0AAAA29</t>
  </si>
  <si>
    <t>K0AAAA30</t>
  </si>
  <si>
    <t>K0AAAA31</t>
  </si>
  <si>
    <t>K0AAAA32</t>
  </si>
  <si>
    <t>K0AAAA33</t>
  </si>
  <si>
    <t>K0AAAA34</t>
  </si>
  <si>
    <t>K0AAAA35</t>
  </si>
  <si>
    <t>K0AAAA36</t>
  </si>
  <si>
    <t>K0AAAA37</t>
  </si>
  <si>
    <t>K0AAAA38</t>
  </si>
  <si>
    <t>K0AAAA39R1</t>
  </si>
  <si>
    <t>K0AAAA39</t>
  </si>
  <si>
    <t>K0AAAA40</t>
  </si>
  <si>
    <t>K0AAAA41</t>
  </si>
  <si>
    <t>K0AAAA42</t>
  </si>
  <si>
    <t>K0AAAA44</t>
  </si>
  <si>
    <t>K0AAAA45R1</t>
  </si>
  <si>
    <t>K0AAAA45</t>
  </si>
  <si>
    <t>K0AAAA46R1</t>
  </si>
  <si>
    <t>K0AAAA46</t>
  </si>
  <si>
    <t>K0AAAA47</t>
  </si>
  <si>
    <t>K0AAAA48R1</t>
  </si>
  <si>
    <t>K0AAAA48</t>
  </si>
  <si>
    <t>K0AAAA49</t>
  </si>
  <si>
    <t>K0AAAA50</t>
  </si>
  <si>
    <t>K0AAAA51</t>
  </si>
  <si>
    <t>K0AAAA53</t>
  </si>
  <si>
    <t>K0AAAA54</t>
  </si>
  <si>
    <t>K0AAAA55</t>
  </si>
  <si>
    <t>K0AAAA56</t>
  </si>
  <si>
    <t>K0AAAA57</t>
  </si>
  <si>
    <t>K0AAAA58R1</t>
  </si>
  <si>
    <t>K0AAAA58</t>
  </si>
  <si>
    <t>K0AAAA59</t>
  </si>
  <si>
    <t>K0AAAA60R1</t>
  </si>
  <si>
    <t>K0AAAA60</t>
  </si>
  <si>
    <t>K0AAAA61</t>
  </si>
  <si>
    <t>K0AAAA62</t>
  </si>
  <si>
    <t>K0AAAA63</t>
  </si>
  <si>
    <t>K0AAAA64</t>
  </si>
  <si>
    <t>K0AAAA65R2</t>
  </si>
  <si>
    <t>K0AAAA65</t>
  </si>
  <si>
    <t>K0AAAA66</t>
  </si>
  <si>
    <t>K0AAAA67R2</t>
  </si>
  <si>
    <t>K0AAAA67</t>
  </si>
  <si>
    <t>K0AAAA68</t>
  </si>
  <si>
    <t>K0AAAA69R2</t>
  </si>
  <si>
    <t>K0AAAA69</t>
  </si>
  <si>
    <t>K0AAAA70</t>
  </si>
  <si>
    <t>K0AAAA71</t>
  </si>
  <si>
    <t>K0AAAA72</t>
  </si>
  <si>
    <t>K0AAAA73</t>
  </si>
  <si>
    <t>K0AAAA74</t>
  </si>
  <si>
    <t>K0AAAA76</t>
  </si>
  <si>
    <t>K0AAAA77</t>
  </si>
  <si>
    <t>K0AAAA78R2</t>
  </si>
  <si>
    <t>K0AAAA78</t>
  </si>
  <si>
    <t>K0AAAA79R2</t>
  </si>
  <si>
    <t>K0AAAA79</t>
  </si>
  <si>
    <t>K0AAAA81R2</t>
  </si>
  <si>
    <t>K0AAAA81</t>
  </si>
  <si>
    <t>K0AAAA82</t>
  </si>
  <si>
    <t>K0AAAA84</t>
  </si>
  <si>
    <t>K0AAAA86</t>
  </si>
  <si>
    <t>K0AAAA87R1</t>
  </si>
  <si>
    <t>K0AAAA87</t>
  </si>
  <si>
    <t>K0AAAA88</t>
  </si>
  <si>
    <t>K0AAAA89</t>
  </si>
  <si>
    <t>K0AAAA90</t>
  </si>
  <si>
    <t>K0AAAA92</t>
  </si>
  <si>
    <t>K0AAAA93</t>
  </si>
  <si>
    <t>K0AAAA94</t>
  </si>
  <si>
    <t>K0AAAA95</t>
  </si>
  <si>
    <t>K0AAAA97</t>
  </si>
  <si>
    <t>K0AAAA98</t>
  </si>
  <si>
    <t>K0AAAA99</t>
  </si>
  <si>
    <t>K0AAAB01</t>
  </si>
  <si>
    <t>K0AAAB03</t>
  </si>
  <si>
    <t>K0AAAB04</t>
  </si>
  <si>
    <t>K0AAAB05</t>
  </si>
  <si>
    <t>K0AAAB06</t>
  </si>
  <si>
    <t>K0AAAB07</t>
  </si>
  <si>
    <t>K0AAAB09</t>
  </si>
  <si>
    <t>K0AAAB10</t>
  </si>
  <si>
    <t>K0AAAB12</t>
  </si>
  <si>
    <t>K0AAAB13</t>
  </si>
  <si>
    <t>K0AAAB14</t>
  </si>
  <si>
    <t>K0AAAB16</t>
  </si>
  <si>
    <t>K0AAAB18</t>
  </si>
  <si>
    <t>K0AAAB19</t>
  </si>
  <si>
    <t>K0AAAB20</t>
  </si>
  <si>
    <t>K0AAAB21R1</t>
  </si>
  <si>
    <t>K0AAAB21</t>
  </si>
  <si>
    <t>K0AAAB22</t>
  </si>
  <si>
    <t>K0AAAB23</t>
  </si>
  <si>
    <t>K0AAAB24</t>
  </si>
  <si>
    <t>K0AAAB26</t>
  </si>
  <si>
    <t>K0AAAB27R1</t>
  </si>
  <si>
    <t>K0AAAB27</t>
  </si>
  <si>
    <t>K0AAAB28</t>
  </si>
  <si>
    <t>K0AAAB29</t>
  </si>
  <si>
    <t>K0AAAB30</t>
  </si>
  <si>
    <t>K0AAAB31</t>
  </si>
  <si>
    <t>K0AAAB32</t>
  </si>
  <si>
    <t>K0AAAB33</t>
  </si>
  <si>
    <t>K0AAAB34</t>
  </si>
  <si>
    <t>K0AAAB35R1</t>
  </si>
  <si>
    <t>K0AAAB35</t>
  </si>
  <si>
    <t>K0AAAB38</t>
  </si>
  <si>
    <t>K0AAAB39</t>
  </si>
  <si>
    <t>K0AAAB40</t>
  </si>
  <si>
    <t>K0AAAB41</t>
  </si>
  <si>
    <t>K0AAAB42</t>
  </si>
  <si>
    <t>K0AAAB43</t>
  </si>
  <si>
    <t>K0AAAB44R1</t>
  </si>
  <si>
    <t>K0AAAB44</t>
  </si>
  <si>
    <t>K0AAAB46</t>
  </si>
  <si>
    <t>K0AAAB47</t>
  </si>
  <si>
    <t>K0AAAB48</t>
  </si>
  <si>
    <t>K0AAAB50</t>
  </si>
  <si>
    <t>K0AAAB51</t>
  </si>
  <si>
    <t>K0AAAB52</t>
  </si>
  <si>
    <t>K0AAAB53</t>
  </si>
  <si>
    <t>K0AAAB54</t>
  </si>
  <si>
    <t>K0AAAB55</t>
  </si>
  <si>
    <t>K0AAAB56R1</t>
  </si>
  <si>
    <t>K0AAAB56</t>
  </si>
  <si>
    <t>K0AAAB57</t>
  </si>
  <si>
    <t>K0AAAB58</t>
  </si>
  <si>
    <t>K0AAAB59</t>
  </si>
  <si>
    <t>K0AAAB60</t>
  </si>
  <si>
    <t>K0AAAB61</t>
  </si>
  <si>
    <t>K0AAAB62</t>
  </si>
  <si>
    <t>K0AAAB63</t>
  </si>
  <si>
    <t>K0AAAB65</t>
  </si>
  <si>
    <t>K0AAAB66</t>
  </si>
  <si>
    <t>K0AAAB67</t>
  </si>
  <si>
    <t>K0AAAB68</t>
  </si>
  <si>
    <t>K0AAAB69</t>
  </si>
  <si>
    <t>K0AAAB70</t>
  </si>
  <si>
    <t>K0AAAB71</t>
  </si>
  <si>
    <t>K0AAAB72</t>
  </si>
  <si>
    <t>K0AAAB73</t>
  </si>
  <si>
    <t>K0AAAB74</t>
  </si>
  <si>
    <t>K0AAAB75</t>
  </si>
  <si>
    <t>K0AAAB76</t>
  </si>
  <si>
    <t>K0AAAB77</t>
  </si>
  <si>
    <t>K0AAAB78</t>
  </si>
  <si>
    <t>K0AAAB79</t>
  </si>
  <si>
    <t>K0AAAB80</t>
  </si>
  <si>
    <t>K0AAAB81R2</t>
  </si>
  <si>
    <t>K0AAAB81</t>
  </si>
  <si>
    <t>K0AAAB83</t>
  </si>
  <si>
    <t>K0AAAB84</t>
  </si>
  <si>
    <t>K0AAAB86</t>
  </si>
  <si>
    <t>K0AAAB87R2</t>
  </si>
  <si>
    <t>K0AAAB87</t>
  </si>
  <si>
    <t>K0AAAB88R2</t>
  </si>
  <si>
    <t>K0AAAB88</t>
  </si>
  <si>
    <t>K0AAAB89</t>
  </si>
  <si>
    <t>K0AAAB90</t>
  </si>
  <si>
    <t>K0AAAB91</t>
  </si>
  <si>
    <t>K0AAAB92</t>
  </si>
  <si>
    <t>K0AAAB93R2</t>
  </si>
  <si>
    <t>K0AAAB93</t>
  </si>
  <si>
    <t>K0AAAB95</t>
  </si>
  <si>
    <t>K0AAAB97</t>
  </si>
  <si>
    <t>K0AAAB98</t>
  </si>
  <si>
    <t>K0AAAB99</t>
  </si>
  <si>
    <t>K0AAAC01</t>
  </si>
  <si>
    <t>K0AAAC02</t>
  </si>
  <si>
    <t>K0AAAC03</t>
  </si>
  <si>
    <t>K0AAAC05</t>
  </si>
  <si>
    <t>K0AAAC06R1</t>
  </si>
  <si>
    <t>K0AAAC06</t>
  </si>
  <si>
    <t>K0AAAC07</t>
  </si>
  <si>
    <t>K0AAAC08</t>
  </si>
  <si>
    <t>K0AAAC09</t>
  </si>
  <si>
    <t>K0AAAC10R1</t>
  </si>
  <si>
    <t>K0AAAC10</t>
  </si>
  <si>
    <t>K0AAAC13</t>
  </si>
  <si>
    <t>K0AAAC14</t>
  </si>
  <si>
    <t>K0AAAC15</t>
  </si>
  <si>
    <t>K0AAAC16R1</t>
  </si>
  <si>
    <t>K0AAAC16</t>
  </si>
  <si>
    <t>K0AAAC17R1</t>
  </si>
  <si>
    <t>K0AAAC17</t>
  </si>
  <si>
    <t>K0AAAC19</t>
  </si>
  <si>
    <t>K0AAAC20</t>
  </si>
  <si>
    <t>K0AAAC21</t>
  </si>
  <si>
    <t>K0AAAC23</t>
  </si>
  <si>
    <t>K0AAAC24</t>
  </si>
  <si>
    <t>K0AAAC25</t>
  </si>
  <si>
    <t>K0AAAC26</t>
  </si>
  <si>
    <t>K0AAAC27</t>
  </si>
  <si>
    <t>K0AAAC28R1</t>
  </si>
  <si>
    <t>K0AAAC28</t>
  </si>
  <si>
    <t>K0AAAC29</t>
  </si>
  <si>
    <t>K0AAAC30</t>
  </si>
  <si>
    <t>K0AAAC31</t>
  </si>
  <si>
    <t>K0AAAC32</t>
  </si>
  <si>
    <t>K0AAAC33</t>
  </si>
  <si>
    <t>K0AAAC34</t>
  </si>
  <si>
    <t>K0AAAC35</t>
  </si>
  <si>
    <t>K0AAAC36</t>
  </si>
  <si>
    <t>K0AAAC37</t>
  </si>
  <si>
    <t>K0AAAC38</t>
  </si>
  <si>
    <t>K0AAAC39</t>
  </si>
  <si>
    <t>K0AAAC40R1</t>
  </si>
  <si>
    <t>K0AAAC40</t>
  </si>
  <si>
    <t>K0AAAC41</t>
  </si>
  <si>
    <t>K0AAAC42</t>
  </si>
  <si>
    <t>K0AAAC43</t>
  </si>
  <si>
    <t>K0AAAC44</t>
  </si>
  <si>
    <t>K0AAAC45</t>
  </si>
  <si>
    <t>K0AAAC46</t>
  </si>
  <si>
    <t>K0AAAC47R1</t>
  </si>
  <si>
    <t>K0AAAC47</t>
  </si>
  <si>
    <t>K0AAAC48R1</t>
  </si>
  <si>
    <t>K0AAAC48</t>
  </si>
  <si>
    <t>K0AAAC50</t>
  </si>
  <si>
    <t>K0AAAC52</t>
  </si>
  <si>
    <t>K0AAAC53</t>
  </si>
  <si>
    <t>K0AAAC54</t>
  </si>
  <si>
    <t>K0AAAC55</t>
  </si>
  <si>
    <t>K0AAAC56R1</t>
  </si>
  <si>
    <t>K0AAAC56</t>
  </si>
  <si>
    <t>K0AAAC60</t>
  </si>
  <si>
    <t>K0AAAC61</t>
  </si>
  <si>
    <t>K0AAAC62R1</t>
  </si>
  <si>
    <t>K0AAAC62</t>
  </si>
  <si>
    <t>K0AAAC63R1</t>
  </si>
  <si>
    <t>K0AAAC63</t>
  </si>
  <si>
    <t>K0AAAC64</t>
  </si>
  <si>
    <t>K0AAAC65</t>
  </si>
  <si>
    <t>K0AAAC66R1</t>
  </si>
  <si>
    <t>K0AAAC66</t>
  </si>
  <si>
    <t>K0AAAC67R1</t>
  </si>
  <si>
    <t>K0AAAC67</t>
  </si>
  <si>
    <t>K0AAAC68R1</t>
  </si>
  <si>
    <t>K0AAAC68</t>
  </si>
  <si>
    <t>K0AAAC73R1</t>
  </si>
  <si>
    <t>K0AAAC73</t>
  </si>
  <si>
    <t>K0AAAC74R1</t>
  </si>
  <si>
    <t>K0AAAC74</t>
  </si>
  <si>
    <t>K0AAAC76R1</t>
  </si>
  <si>
    <t>K0AAAC76</t>
  </si>
  <si>
    <t>K0AAAC78R1</t>
  </si>
  <si>
    <t>K0AAAC78</t>
  </si>
  <si>
    <t>K0AAAC79R1</t>
  </si>
  <si>
    <t>K0AAAC79</t>
  </si>
  <si>
    <t>K0AAAC80R1</t>
  </si>
  <si>
    <t>K0AAAC80</t>
  </si>
  <si>
    <t>K0AAAC81R1</t>
  </si>
  <si>
    <t>K0AAAC81</t>
  </si>
  <si>
    <t>K0AAAC82</t>
  </si>
  <si>
    <t>K0AAAC83</t>
  </si>
  <si>
    <t>K0AAAC84</t>
  </si>
  <si>
    <t>K0AAAC85</t>
  </si>
  <si>
    <t>K0AAAC86R1</t>
  </si>
  <si>
    <t>K0AAAC86</t>
  </si>
  <si>
    <t>K0AAAC87</t>
  </si>
  <si>
    <t>K0AAAC89</t>
  </si>
  <si>
    <t>K0AAAC90</t>
  </si>
  <si>
    <t>K0AAAC92</t>
  </si>
  <si>
    <t>K0AAAC93</t>
  </si>
  <si>
    <t>K0AAAC94</t>
  </si>
  <si>
    <t>K0AAAC95</t>
  </si>
  <si>
    <t>K0AAAC96</t>
  </si>
  <si>
    <t>K0AAAC97</t>
  </si>
  <si>
    <t>K0AAAC98</t>
  </si>
  <si>
    <t>K0AAAC99</t>
  </si>
  <si>
    <t>K0AAAD03</t>
  </si>
  <si>
    <t>K0AAAD04</t>
  </si>
  <si>
    <t>K0AAAD06</t>
  </si>
  <si>
    <t>K0AAAD07</t>
  </si>
  <si>
    <t>K0AAAD08</t>
  </si>
  <si>
    <t>K0AAAD11</t>
  </si>
  <si>
    <t>K0AAAD12</t>
  </si>
  <si>
    <t>K0AAAD13</t>
  </si>
  <si>
    <t>K0AAAD14</t>
  </si>
  <si>
    <t>K0AAAD15R1</t>
  </si>
  <si>
    <t>K0AAAD15</t>
  </si>
  <si>
    <t>K0AAAD16R1</t>
  </si>
  <si>
    <t>K0AAAD16</t>
  </si>
  <si>
    <t>K0AAAD17R1</t>
  </si>
  <si>
    <t>K0AAAD17</t>
  </si>
  <si>
    <t>K0AAAD18</t>
  </si>
  <si>
    <t>K0AAAD19</t>
  </si>
  <si>
    <t>K0AAAD20</t>
  </si>
  <si>
    <t>K0AAAD21R1</t>
  </si>
  <si>
    <t>K0AAAD21</t>
  </si>
  <si>
    <t>K0AAAD22</t>
  </si>
  <si>
    <t>K0AAAD23R1</t>
  </si>
  <si>
    <t>K0AAAD23</t>
  </si>
  <si>
    <t>K0AAAD24</t>
  </si>
  <si>
    <t>K0AAAD25</t>
  </si>
  <si>
    <t>K0AAAD26</t>
  </si>
  <si>
    <t>K0AAAD28</t>
  </si>
  <si>
    <t>K0AAAD29</t>
  </si>
  <si>
    <t>K0AAAD30</t>
  </si>
  <si>
    <t>K0AAAD31</t>
  </si>
  <si>
    <t>K0AAAD33</t>
  </si>
  <si>
    <t>K0AAAD34</t>
  </si>
  <si>
    <t>K0AAAD35</t>
  </si>
  <si>
    <t>K0AAAD36</t>
  </si>
  <si>
    <t>K0AAAD37</t>
  </si>
  <si>
    <t>K0AAAD38R1</t>
  </si>
  <si>
    <t>K0AAAD38</t>
  </si>
  <si>
    <t>K0AAAD39</t>
  </si>
  <si>
    <t>K0AAAD42</t>
  </si>
  <si>
    <t>K0AAAD43</t>
  </si>
  <si>
    <t>K0AAAD45</t>
  </si>
  <si>
    <t>K0AAAD47</t>
  </si>
  <si>
    <t>K0AAAD48</t>
  </si>
  <si>
    <t>K0AAAD49</t>
  </si>
  <si>
    <t>K0AAAD51</t>
  </si>
  <si>
    <t>K0AAAD52</t>
  </si>
  <si>
    <t>K0AAAD53</t>
  </si>
  <si>
    <t>K0AAAD54</t>
  </si>
  <si>
    <t>K0AAAD55</t>
  </si>
  <si>
    <t>K0AAAD56</t>
  </si>
  <si>
    <t>K0AAAD57</t>
  </si>
  <si>
    <t>K0AAAD58</t>
  </si>
  <si>
    <t>K0AAAD59</t>
  </si>
  <si>
    <t>K0AAAD60</t>
  </si>
  <si>
    <t>K0AAAD61</t>
  </si>
  <si>
    <t>K0AAAD63</t>
  </si>
  <si>
    <t>K0AAAD64</t>
  </si>
  <si>
    <t>K0AAAD65</t>
  </si>
  <si>
    <t>K0AAAD67</t>
  </si>
  <si>
    <t>K0AAAD69</t>
  </si>
  <si>
    <t>K0AAAD70</t>
  </si>
  <si>
    <t>K0AAAD74R1</t>
  </si>
  <si>
    <t>K0AAAD74</t>
  </si>
  <si>
    <t>K0AAAD75</t>
  </si>
  <si>
    <t>K0AAAD77</t>
  </si>
  <si>
    <t>K0AAAD78R1</t>
  </si>
  <si>
    <t>K0AAAD78</t>
  </si>
  <si>
    <t>K0AAAD79</t>
  </si>
  <si>
    <t>K0AAAD80</t>
  </si>
  <si>
    <t>K0AAAD81</t>
  </si>
  <si>
    <t>K0AAAD82</t>
  </si>
  <si>
    <t>K0AAAD83</t>
  </si>
  <si>
    <t>K0AAAD84</t>
  </si>
  <si>
    <t>K0AAAD85R1</t>
  </si>
  <si>
    <t>K0AAAD85</t>
  </si>
  <si>
    <t>K0AAAD86</t>
  </si>
  <si>
    <t>K0AAAD87</t>
  </si>
  <si>
    <t>K0AAAD88R1</t>
  </si>
  <si>
    <t>K0AAAD88</t>
  </si>
  <si>
    <t>K0AAAD89</t>
  </si>
  <si>
    <t>K0AAAD90</t>
  </si>
  <si>
    <t>K0AAAD91</t>
  </si>
  <si>
    <t>K0AAAD92</t>
  </si>
  <si>
    <t>K0AAAD93R1</t>
  </si>
  <si>
    <t>K0AAAD93</t>
  </si>
  <si>
    <t>K0AAAD94</t>
  </si>
  <si>
    <t>K0AAAD95</t>
  </si>
  <si>
    <t>K0AAAD96</t>
  </si>
  <si>
    <t>K0AAAD98</t>
  </si>
  <si>
    <t>K0AAAD99</t>
  </si>
  <si>
    <t>K0AAAE01</t>
  </si>
  <si>
    <t>K0AAAE02</t>
  </si>
  <si>
    <t>K0AAAE03</t>
  </si>
  <si>
    <t>K0AAAE04</t>
  </si>
  <si>
    <t>K0AAAE05</t>
  </si>
  <si>
    <t>K0AAAE06</t>
  </si>
  <si>
    <t>K0AAAE07</t>
  </si>
  <si>
    <t>K0AAAE08</t>
  </si>
  <si>
    <t>K0AAAE10</t>
  </si>
  <si>
    <t>K0AAAE11</t>
  </si>
  <si>
    <t>K0AAAE12</t>
  </si>
  <si>
    <t>K0AAAE13</t>
  </si>
  <si>
    <t>K0AAAE14R1</t>
  </si>
  <si>
    <t>K0AAAE14</t>
  </si>
  <si>
    <t>K0AAAE15</t>
  </si>
  <si>
    <t>K0AAAE17</t>
  </si>
  <si>
    <t>K0AAAE18</t>
  </si>
  <si>
    <t>K0AAAE19</t>
  </si>
  <si>
    <t>K0AAAE20</t>
  </si>
  <si>
    <t>K0AAAE21</t>
  </si>
  <si>
    <t>K0AAAE22</t>
  </si>
  <si>
    <t>K0AAAE23</t>
  </si>
  <si>
    <t>K0AAAE25</t>
  </si>
  <si>
    <t>K0AAAE26R1</t>
  </si>
  <si>
    <t>K0AAAE26</t>
  </si>
  <si>
    <t>K0AAAE27</t>
  </si>
  <si>
    <t>K0AAAE28R1</t>
  </si>
  <si>
    <t>K0AAAE28</t>
  </si>
  <si>
    <t>K0AAAE30</t>
  </si>
  <si>
    <t>K0AAAE31</t>
  </si>
  <si>
    <t>K0AAAE32</t>
  </si>
  <si>
    <t>K0AAAE33</t>
  </si>
  <si>
    <t>K0AAAE36</t>
  </si>
  <si>
    <t>K0AAAE37</t>
  </si>
  <si>
    <t>K0AAAE38R1</t>
  </si>
  <si>
    <t>K0AAAE38</t>
  </si>
  <si>
    <t>K0AAAE39</t>
  </si>
  <si>
    <t>K0AAAE41</t>
  </si>
  <si>
    <t>K0AAAE42</t>
  </si>
  <si>
    <t>K0AAAE44</t>
  </si>
  <si>
    <t>K0AAAE46</t>
  </si>
  <si>
    <t>K0AAAE47</t>
  </si>
  <si>
    <t>K0AAAE49</t>
  </si>
  <si>
    <t>K0AAAE50</t>
  </si>
  <si>
    <t>K0AAAE51</t>
  </si>
  <si>
    <t>K0AAAE53</t>
  </si>
  <si>
    <t>K0AAAE54</t>
  </si>
  <si>
    <t>K0AAAE55</t>
  </si>
  <si>
    <t>K0AAAE57</t>
  </si>
  <si>
    <t>K0AAAE58</t>
  </si>
  <si>
    <t>K0AAAE61</t>
  </si>
  <si>
    <t>K0AAAE62R1</t>
  </si>
  <si>
    <t>K0AAAE62</t>
  </si>
  <si>
    <t>K0AAAE63</t>
  </si>
  <si>
    <t>K0AAAE65</t>
  </si>
  <si>
    <t>K0AAAE66</t>
  </si>
  <si>
    <t>K0AAAE67</t>
  </si>
  <si>
    <t>K0AAAE68</t>
  </si>
  <si>
    <t>K0AAAE69</t>
  </si>
  <si>
    <t>K0AAAE71</t>
  </si>
  <si>
    <t>K0AAAE72</t>
  </si>
  <si>
    <t>K0AAAE73</t>
  </si>
  <si>
    <t>K0AAAE74</t>
  </si>
  <si>
    <t>K0AAAE75</t>
  </si>
  <si>
    <t>K0AAAE76</t>
  </si>
  <si>
    <t>K0AAAE78</t>
  </si>
  <si>
    <t>K0AAAE79</t>
  </si>
  <si>
    <t>K0AAAE80</t>
  </si>
  <si>
    <t>K0AAAE81</t>
  </si>
  <si>
    <t>K0AAAE82</t>
  </si>
  <si>
    <t>K0AAAE84R1</t>
  </si>
  <si>
    <t>K0AAAE84</t>
  </si>
  <si>
    <t>K0AAAE85</t>
  </si>
  <si>
    <t>K0AAAE86R1</t>
  </si>
  <si>
    <t>K0AAAE86</t>
  </si>
  <si>
    <t>K0AAAE88</t>
  </si>
  <si>
    <t>K0AAAE91</t>
  </si>
  <si>
    <t>K0AAAE92</t>
  </si>
  <si>
    <t>K0AAAE93</t>
  </si>
  <si>
    <t>K0AAAE94</t>
  </si>
  <si>
    <t>K0AAAE95</t>
  </si>
  <si>
    <t>K0AAAE96</t>
  </si>
  <si>
    <t>K0AAAE97</t>
  </si>
  <si>
    <t>K0AAAF01</t>
  </si>
  <si>
    <t>K0AAAF02</t>
  </si>
  <si>
    <t>K0AAAF03R1</t>
  </si>
  <si>
    <t>K0AAAF03</t>
  </si>
  <si>
    <t>K0AAAF04</t>
  </si>
  <si>
    <t>K0AAAF05</t>
  </si>
  <si>
    <t>K0AAAF06</t>
  </si>
  <si>
    <t>K0AAAF07</t>
  </si>
  <si>
    <t>K0AAAF08</t>
  </si>
  <si>
    <t>K0AAAF09R1</t>
  </si>
  <si>
    <t>K0AAAF09</t>
  </si>
  <si>
    <t>K0AAAF10</t>
  </si>
  <si>
    <t>K0AAAF11</t>
  </si>
  <si>
    <t>K0AAAF12</t>
  </si>
  <si>
    <t>K0AAAF13</t>
  </si>
  <si>
    <t>K0AAAF14</t>
  </si>
  <si>
    <t>K0AAAF15R1</t>
  </si>
  <si>
    <t>K0AAAF15</t>
  </si>
  <si>
    <t>K0AAAF16</t>
  </si>
  <si>
    <t>K0AAAF17</t>
  </si>
  <si>
    <t>K0AAAF18</t>
  </si>
  <si>
    <t>K0AAAF19</t>
  </si>
  <si>
    <t>K0AAAF20</t>
  </si>
  <si>
    <t>K0AAAF21</t>
  </si>
  <si>
    <t>K0AAAF25R1</t>
  </si>
  <si>
    <t>K0AAAF25</t>
  </si>
  <si>
    <t>K0AAAF26R1</t>
  </si>
  <si>
    <t>K0AAAF26</t>
  </si>
  <si>
    <t>K0AAAF28</t>
  </si>
  <si>
    <t>K0AAAF29</t>
  </si>
  <si>
    <t>K0AAAF30</t>
  </si>
  <si>
    <t>K0AAAF31</t>
  </si>
  <si>
    <t>K0AAAF32</t>
  </si>
  <si>
    <t>K0AAAF33</t>
  </si>
  <si>
    <t>K0AAAF34</t>
  </si>
  <si>
    <t>K0AAAF35</t>
  </si>
  <si>
    <t>K0AAAF36</t>
  </si>
  <si>
    <t>K0AAAF37</t>
  </si>
  <si>
    <t>K0AAAF38</t>
  </si>
  <si>
    <t>K0AAAF41</t>
  </si>
  <si>
    <t>K0AAAF42</t>
  </si>
  <si>
    <t>K0AAAF43</t>
  </si>
  <si>
    <t>K0AAAF44</t>
  </si>
  <si>
    <t>K0AAAF45</t>
  </si>
  <si>
    <t>K0AAAF46</t>
  </si>
  <si>
    <t>K0AAAF47</t>
  </si>
  <si>
    <t>K0AAAF50</t>
  </si>
  <si>
    <t>K0AAAF51</t>
  </si>
  <si>
    <t>K0AAAF52</t>
  </si>
  <si>
    <t>K0AAAF53</t>
  </si>
  <si>
    <t>K0AAAF56R1</t>
  </si>
  <si>
    <t>K0AAAF56</t>
  </si>
  <si>
    <t>K0AAAF57</t>
  </si>
  <si>
    <t>K0AAAF59</t>
  </si>
  <si>
    <t>K0AAAF60</t>
  </si>
  <si>
    <t>K0AAAF61</t>
  </si>
  <si>
    <t>K0AAAF62</t>
  </si>
  <si>
    <t>K0AAAF63R1</t>
  </si>
  <si>
    <t>K0AAAF63</t>
  </si>
  <si>
    <t>K0AAAF64</t>
  </si>
  <si>
    <t>K0AAAF65</t>
  </si>
  <si>
    <t>K0AAAF67</t>
  </si>
  <si>
    <t>K0AAAF68</t>
  </si>
  <si>
    <t>K0AAAF72</t>
  </si>
  <si>
    <t>K0AAAF76R1</t>
  </si>
  <si>
    <t>K0AAAF76</t>
  </si>
  <si>
    <t>K0AAAF77</t>
  </si>
  <si>
    <t>K0AAAF78</t>
  </si>
  <si>
    <t>K0AAAF79</t>
  </si>
  <si>
    <t>K0AAAF80</t>
  </si>
  <si>
    <t>K0AAAF81R1</t>
  </si>
  <si>
    <t>K0AAAF81</t>
  </si>
  <si>
    <t>K0AAAF82</t>
  </si>
  <si>
    <t>K0AAAF83</t>
  </si>
  <si>
    <t>K0AAAF84R1</t>
  </si>
  <si>
    <t>K0AAAF84</t>
  </si>
  <si>
    <t>K0AAAF85R1</t>
  </si>
  <si>
    <t>K0AAAF85</t>
  </si>
  <si>
    <t>K0AAAF88R1</t>
  </si>
  <si>
    <t>K0AAAF88</t>
  </si>
  <si>
    <t>K0AAAF89</t>
  </si>
  <si>
    <t>K0AAAF90</t>
  </si>
  <si>
    <t>K0AAAF92</t>
  </si>
  <si>
    <t>K0AAAF94</t>
  </si>
  <si>
    <t>K0AAAF95R1</t>
  </si>
  <si>
    <t>K0AAAF95</t>
  </si>
  <si>
    <t>K0AAAF96</t>
  </si>
  <si>
    <t>K0AAAF97</t>
  </si>
  <si>
    <t>K0AAAG01</t>
  </si>
  <si>
    <t>K0AAAG02R1</t>
  </si>
  <si>
    <t>K0AAAG02</t>
  </si>
  <si>
    <t>K0AAAG03</t>
  </si>
  <si>
    <t>K0AAAG04</t>
  </si>
  <si>
    <t>K0AAAG05R1</t>
  </si>
  <si>
    <t>K0AAAG05</t>
  </si>
  <si>
    <t>K0AAAG06R1</t>
  </si>
  <si>
    <t>K0AAAG06</t>
  </si>
  <si>
    <t>K0AAAG07R1</t>
  </si>
  <si>
    <t>K0AAAG07</t>
  </si>
  <si>
    <t>K0AAAG08</t>
  </si>
  <si>
    <t>K0AAAG09</t>
  </si>
  <si>
    <t>K0AAAG11</t>
  </si>
  <si>
    <t>K0AAAG13</t>
  </si>
  <si>
    <t>K0AAAG16</t>
  </si>
  <si>
    <t>K0AAAG17</t>
  </si>
  <si>
    <t>K0AAAG18</t>
  </si>
  <si>
    <t>K0AAAG19</t>
  </si>
  <si>
    <t>K0AAAG20</t>
  </si>
  <si>
    <t>K0AAAG22</t>
  </si>
  <si>
    <t>K0AAAG23</t>
  </si>
  <si>
    <t>K0AAAG24R1</t>
  </si>
  <si>
    <t>K0AAAG24</t>
  </si>
  <si>
    <t>K0AAAG29</t>
  </si>
  <si>
    <t>K0AAAG30</t>
  </si>
  <si>
    <t>K0AAAG31</t>
  </si>
  <si>
    <t>K0AAAG32</t>
  </si>
  <si>
    <t>K0AAAG34</t>
  </si>
  <si>
    <t>K0AAAG35</t>
  </si>
  <si>
    <t>K0AAAG36</t>
  </si>
  <si>
    <t>K0AAAG38</t>
  </si>
  <si>
    <t>K0AAAG39R1</t>
  </si>
  <si>
    <t>K0AAAG39</t>
  </si>
  <si>
    <t>K0AAAG40</t>
  </si>
  <si>
    <t>K0AAAG41</t>
  </si>
  <si>
    <t>K0AAAG42</t>
  </si>
  <si>
    <t>K0AAAG44</t>
  </si>
  <si>
    <t>K0AAAG46</t>
  </si>
  <si>
    <t>K0AAAG47</t>
  </si>
  <si>
    <t>K0AAAG48</t>
  </si>
  <si>
    <t>K0AAAG51</t>
  </si>
  <si>
    <t>K0AAAG52</t>
  </si>
  <si>
    <t>K0AAAG56</t>
  </si>
  <si>
    <t>K0AAAG57</t>
  </si>
  <si>
    <t>K0AAAG58R1</t>
  </si>
  <si>
    <t>K0AAAG58</t>
  </si>
  <si>
    <t>K0AAAG60</t>
  </si>
  <si>
    <t>K0AAAG61</t>
  </si>
  <si>
    <t>K0AAAG63</t>
  </si>
  <si>
    <t>K0AAAG66</t>
  </si>
  <si>
    <t>K0AAAG68</t>
  </si>
  <si>
    <t>K0AAAG69R1</t>
  </si>
  <si>
    <t>K0AAAG69</t>
  </si>
  <si>
    <t>K0AAAG70</t>
  </si>
  <si>
    <t>K0AAAG71R1</t>
  </si>
  <si>
    <t>K0AAAG71</t>
  </si>
  <si>
    <t>K0AAAG72</t>
  </si>
  <si>
    <t>K0AAAG74</t>
  </si>
  <si>
    <t>K0AAAG75R1</t>
  </si>
  <si>
    <t>K0AAAG75</t>
  </si>
  <si>
    <t>K0AAAG77</t>
  </si>
  <si>
    <t>K0AAAG80</t>
  </si>
  <si>
    <t>K0AAAG82</t>
  </si>
  <si>
    <t>K0AAAG83</t>
  </si>
  <si>
    <t>K0AAAG84</t>
  </si>
  <si>
    <t>K0AAAG90</t>
  </si>
  <si>
    <t>K0AAAG91</t>
  </si>
  <si>
    <t>K0AAAG94R1</t>
  </si>
  <si>
    <t>K0AAAG94</t>
  </si>
  <si>
    <t>K0AAAG95</t>
  </si>
  <si>
    <t>K0AAAG98R1</t>
  </si>
  <si>
    <t>K0AAAG98</t>
  </si>
  <si>
    <t>K0AAAG99</t>
  </si>
  <si>
    <t>K0AAAH01</t>
  </si>
  <si>
    <t>K0AAAH02</t>
  </si>
  <si>
    <t>K0AAAH07R1</t>
  </si>
  <si>
    <t>K0AAAH07</t>
  </si>
  <si>
    <t>K0AAAH11</t>
  </si>
  <si>
    <t>K0AAAH13</t>
  </si>
  <si>
    <t>K0AAAH15</t>
  </si>
  <si>
    <t>K0AAAH18</t>
  </si>
  <si>
    <t>K0AAAH19</t>
  </si>
  <si>
    <t>K0AAAH20</t>
  </si>
  <si>
    <t>K0AAAH21</t>
  </si>
  <si>
    <t>K0AAAH22</t>
  </si>
  <si>
    <t>K0AAAH23</t>
  </si>
  <si>
    <t>K0AAAH24</t>
  </si>
  <si>
    <t>K0AAAH25</t>
  </si>
  <si>
    <t>K0AAAH27</t>
  </si>
  <si>
    <t>K0AAAH28R1</t>
  </si>
  <si>
    <t>K0AAAH28</t>
  </si>
  <si>
    <t>K0AAAH32</t>
  </si>
  <si>
    <t>K0AAAH33</t>
  </si>
  <si>
    <t>K0AAAH34R1</t>
  </si>
  <si>
    <t>K0AAAH34</t>
  </si>
  <si>
    <t>K0AAAH35</t>
  </si>
  <si>
    <t>K0AAAH36R1</t>
  </si>
  <si>
    <t>K0AAAH36</t>
  </si>
  <si>
    <t>K0AAAH38</t>
  </si>
  <si>
    <t>K0AAAH39R1</t>
  </si>
  <si>
    <t>K0AAAH39</t>
  </si>
  <si>
    <t>K0AAAH40</t>
  </si>
  <si>
    <t>K0AAAH41</t>
  </si>
  <si>
    <t>K0AAAH42</t>
  </si>
  <si>
    <t>K0AAAH44</t>
  </si>
  <si>
    <t>K0AAAH45</t>
  </si>
  <si>
    <t>K0AAAH46</t>
  </si>
  <si>
    <t>K0AAAH49</t>
  </si>
  <si>
    <t>K0AAAH50</t>
  </si>
  <si>
    <t>K0AAAH51</t>
  </si>
  <si>
    <t>K0AAAH52</t>
  </si>
  <si>
    <t>K0AAAH53R1</t>
  </si>
  <si>
    <t>K0AAAH53</t>
  </si>
  <si>
    <t>K0AAAH55</t>
  </si>
  <si>
    <t>K0AAAH56</t>
  </si>
  <si>
    <t>K0AAAH57</t>
  </si>
  <si>
    <t>K0AAAH58</t>
  </si>
  <si>
    <t>K0AAAH59</t>
  </si>
  <si>
    <t>K0AAAH60</t>
  </si>
  <si>
    <t>K0AAAH61R1</t>
  </si>
  <si>
    <t>K0AAAH61</t>
  </si>
  <si>
    <t>K0AAAH62</t>
  </si>
  <si>
    <t>K0AAAH63</t>
  </si>
  <si>
    <t>K0AAAH64</t>
  </si>
  <si>
    <t>K0AAAH65</t>
  </si>
  <si>
    <t>K0AAAH67</t>
  </si>
  <si>
    <t>K0AAAH68</t>
  </si>
  <si>
    <t>K0AAAH69</t>
  </si>
  <si>
    <t>K0AAAH70</t>
  </si>
  <si>
    <t>K0AAAH71R1</t>
  </si>
  <si>
    <t>K0AAAH71</t>
  </si>
  <si>
    <t>K0AAAH72</t>
  </si>
  <si>
    <t>K0AAAH74</t>
  </si>
  <si>
    <t>K0AAAH75</t>
  </si>
  <si>
    <t>K0AAAH76</t>
  </si>
  <si>
    <t>K0AAAH77</t>
  </si>
  <si>
    <t>K0AAAH80R1</t>
  </si>
  <si>
    <t>K0AAAH80</t>
  </si>
  <si>
    <t>K0AAAH81R1</t>
  </si>
  <si>
    <t>K0AAAH81</t>
  </si>
  <si>
    <t>K0AAAH82</t>
  </si>
  <si>
    <t>K0AAAH83R1</t>
  </si>
  <si>
    <t>K0AAAH83</t>
  </si>
  <si>
    <t>K0AAAH85R1</t>
  </si>
  <si>
    <t>K0AAAH85</t>
  </si>
  <si>
    <t>K0AAAH86</t>
  </si>
  <si>
    <t>K0AAAH87</t>
  </si>
  <si>
    <t>K0AAAH88</t>
  </si>
  <si>
    <t>K0AAAH89</t>
  </si>
  <si>
    <t>K0AAAH90</t>
  </si>
  <si>
    <t>K0AAAH91</t>
  </si>
  <si>
    <t>K0AAAH92R1</t>
  </si>
  <si>
    <t>K0AAAH92</t>
  </si>
  <si>
    <t>K0AAAH93</t>
  </si>
  <si>
    <t>K0AAAH94</t>
  </si>
  <si>
    <t>K0AAAH95</t>
  </si>
  <si>
    <t>K0AAAH96</t>
  </si>
  <si>
    <t>K0AAAH98</t>
  </si>
  <si>
    <t>K0AAAI02</t>
  </si>
  <si>
    <t>K0AAAI03</t>
  </si>
  <si>
    <t>K0AAAI04</t>
  </si>
  <si>
    <t>K0AAAI06</t>
  </si>
  <si>
    <t>K0AAAI08</t>
  </si>
  <si>
    <t>K0AAAI09</t>
  </si>
  <si>
    <t>K0AAAI10</t>
  </si>
  <si>
    <t>K0AAAI12</t>
  </si>
  <si>
    <t>K0AAAI13</t>
  </si>
  <si>
    <t>K0AAAI17</t>
  </si>
  <si>
    <t>K0AAAI18</t>
  </si>
  <si>
    <t>K0AAAI19</t>
  </si>
  <si>
    <t>K0AAAI20</t>
  </si>
  <si>
    <t>K0AAAI21</t>
  </si>
  <si>
    <t>K0AAAI22</t>
  </si>
  <si>
    <t>K0AAAI23</t>
  </si>
  <si>
    <t>K0AAAI24</t>
  </si>
  <si>
    <t>K0AAAI25</t>
  </si>
  <si>
    <t>K0AAAI26</t>
  </si>
  <si>
    <t>K0AAAI27</t>
  </si>
  <si>
    <t>K0AAAI30</t>
  </si>
  <si>
    <t>K0AAAI31</t>
  </si>
  <si>
    <t>K0AAAI32</t>
  </si>
  <si>
    <t>K0AAAI33</t>
  </si>
  <si>
    <t>K0AAAI34</t>
  </si>
  <si>
    <t>K0AAAI35</t>
  </si>
  <si>
    <t>K0AAAI37</t>
  </si>
  <si>
    <t>K0AAAI38</t>
  </si>
  <si>
    <t>K0AAAI39</t>
  </si>
  <si>
    <t>K0AAAI40R1</t>
  </si>
  <si>
    <t>K0AAAI40</t>
  </si>
  <si>
    <t>K0AAAI42</t>
  </si>
  <si>
    <t>K0AAAI43</t>
  </si>
  <si>
    <t>K0AAAI44</t>
  </si>
  <si>
    <t>K0AAAI45</t>
  </si>
  <si>
    <t>K0AAAI46</t>
  </si>
  <si>
    <t>K0AAAI47</t>
  </si>
  <si>
    <t>K0AAAI48</t>
  </si>
  <si>
    <t>K0AAAI49</t>
  </si>
  <si>
    <t>K0AAAI51</t>
  </si>
  <si>
    <t>K0AAAI52</t>
  </si>
  <si>
    <t>K0AAAI53</t>
  </si>
  <si>
    <t>K0AAAI54</t>
  </si>
  <si>
    <t>K0AAAI55</t>
  </si>
  <si>
    <t>K0AAAI56</t>
  </si>
  <si>
    <t>K0AAAI57</t>
  </si>
  <si>
    <t>K0AAAI58</t>
  </si>
  <si>
    <t>K0AAAI59</t>
  </si>
  <si>
    <t>K0AAAI60</t>
  </si>
  <si>
    <t>K0AAAI61</t>
  </si>
  <si>
    <t>K0AAAI62</t>
  </si>
  <si>
    <t>K0AAAI63</t>
  </si>
  <si>
    <t>K0AAAI64</t>
  </si>
  <si>
    <t>K0AAAI66</t>
  </si>
  <si>
    <t>K0AAAI67</t>
  </si>
  <si>
    <t>K0AAAI68</t>
  </si>
  <si>
    <t>K0AAAI69</t>
  </si>
  <si>
    <t>K0AAAI70</t>
  </si>
  <si>
    <t>K0AAAI71</t>
  </si>
  <si>
    <t>K0AAAI72</t>
  </si>
  <si>
    <t>K0AAAI73R1</t>
  </si>
  <si>
    <t>K0AAAI73</t>
  </si>
  <si>
    <t>K0AAAI74</t>
  </si>
  <si>
    <t>K0AAAI75R1</t>
  </si>
  <si>
    <t>K0AAAI75</t>
  </si>
  <si>
    <t>K0AAAI79</t>
  </si>
  <si>
    <t>K0AAAI80</t>
  </si>
  <si>
    <t>K0AAAI81</t>
  </si>
  <si>
    <t>K0AAAI82</t>
  </si>
  <si>
    <t>K0AAAI83R1</t>
  </si>
  <si>
    <t>K0AAAI83</t>
  </si>
  <si>
    <t>K0AAAI85</t>
  </si>
  <si>
    <t>K0AAAI86</t>
  </si>
  <si>
    <t>K0AAAI87</t>
  </si>
  <si>
    <t>K0AAAI89</t>
  </si>
  <si>
    <t>K0AAAI90</t>
  </si>
  <si>
    <t>K0AAAI91R1</t>
  </si>
  <si>
    <t>K0AAAI91</t>
  </si>
  <si>
    <t>K0AAAI92R1</t>
  </si>
  <si>
    <t>K0AAAI92</t>
  </si>
  <si>
    <t>K0AAAI93R1</t>
  </si>
  <si>
    <t>K0AAAI93</t>
  </si>
  <si>
    <t>K0AAAI94</t>
  </si>
  <si>
    <t>K0AAAI96</t>
  </si>
  <si>
    <t>K0AAAI97</t>
  </si>
  <si>
    <t>K0AAAI99</t>
  </si>
  <si>
    <t>K0AAAJ06</t>
  </si>
  <si>
    <t>K0AAAJ07</t>
  </si>
  <si>
    <t>K0AAAJ08</t>
  </si>
  <si>
    <t>K0AAAJ09</t>
  </si>
  <si>
    <t>K0AAAJ10R1</t>
  </si>
  <si>
    <t>K0AAAJ10</t>
  </si>
  <si>
    <t>K0AAAJ13</t>
  </si>
  <si>
    <t>K0AAAJ15</t>
  </si>
  <si>
    <t>K0AAAJ17</t>
  </si>
  <si>
    <t>K0AAAJ19</t>
  </si>
  <si>
    <t>K0AAAJ22</t>
  </si>
  <si>
    <t>K0AAAJ24R1</t>
  </si>
  <si>
    <t>K0AAAJ24</t>
  </si>
  <si>
    <t>K0AAAJ26R1</t>
  </si>
  <si>
    <t>K0AAAJ26</t>
  </si>
  <si>
    <t>K0AAAJ29</t>
  </si>
  <si>
    <t>K0AAAJ31R1</t>
  </si>
  <si>
    <t>K0AAAJ31</t>
  </si>
  <si>
    <t>K0AAAJ32</t>
  </si>
  <si>
    <t>K0AAAJ33</t>
  </si>
  <si>
    <t>K0AAAJ34</t>
  </si>
  <si>
    <t>K0AAAJ35</t>
  </si>
  <si>
    <t>K0AAAJ36</t>
  </si>
  <si>
    <t>K0AAAJ39</t>
  </si>
  <si>
    <t>K0AAAJ43</t>
  </si>
  <si>
    <t>K0AAAJ44</t>
  </si>
  <si>
    <t>K0AAAJ45</t>
  </si>
  <si>
    <t>K0AAAJ46R1</t>
  </si>
  <si>
    <t>K0AAAJ46</t>
  </si>
  <si>
    <t>K0AAAJ47</t>
  </si>
  <si>
    <t>K0AAAJ48</t>
  </si>
  <si>
    <t>K0AAAJ50</t>
  </si>
  <si>
    <t>K0AAAJ51</t>
  </si>
  <si>
    <t>K0AAAJ52</t>
  </si>
  <si>
    <t>K0AAAJ53R1</t>
  </si>
  <si>
    <t>K0AAAJ53</t>
  </si>
  <si>
    <t>K0AAAJ54</t>
  </si>
  <si>
    <t>K0AAAJ55</t>
  </si>
  <si>
    <t>K0AAAJ56R1</t>
  </si>
  <si>
    <t>K0AAAJ56</t>
  </si>
  <si>
    <t>K0AAAJ58</t>
  </si>
  <si>
    <t>K0AAAJ59</t>
  </si>
  <si>
    <t>K0AAAJ60</t>
  </si>
  <si>
    <t>K0AAAJ61</t>
  </si>
  <si>
    <t>K0AAAJ63</t>
  </si>
  <si>
    <t>K0AAAJ66</t>
  </si>
  <si>
    <t>K0AAAJ69</t>
  </si>
  <si>
    <t>K0AAAJ71</t>
  </si>
  <si>
    <t>K0AAAJ73</t>
  </si>
  <si>
    <t>K0AAAJ75</t>
  </si>
  <si>
    <t>K0AAAJ76</t>
  </si>
  <si>
    <t>K0AAAJ81R1</t>
  </si>
  <si>
    <t>K0AAAJ81</t>
  </si>
  <si>
    <t>K0AAAJ83R1</t>
  </si>
  <si>
    <t>K0AAAJ83</t>
  </si>
  <si>
    <t>K0AAAJ85R1</t>
  </si>
  <si>
    <t>K0AAAJ85</t>
  </si>
  <si>
    <t>K0AAAJ86</t>
  </si>
  <si>
    <t>K0AAAJ87</t>
  </si>
  <si>
    <t>K0AAAJ88</t>
  </si>
  <si>
    <t>K0AAAJ90</t>
  </si>
  <si>
    <t>K0AAAJ91</t>
  </si>
  <si>
    <t>K0AAAJ92</t>
  </si>
  <si>
    <t>K0AAAJ94</t>
  </si>
  <si>
    <t>K0AAAJ95</t>
  </si>
  <si>
    <t>K0AAAJ99R1</t>
  </si>
  <si>
    <t>K0AAAJ99</t>
  </si>
  <si>
    <t>K0AAAK02</t>
  </si>
  <si>
    <t>K0AAAK04</t>
  </si>
  <si>
    <t>K0AAAK05</t>
  </si>
  <si>
    <t>K0AAAK06R1</t>
  </si>
  <si>
    <t>K0AAAK06</t>
  </si>
  <si>
    <t>K0AAAK07</t>
  </si>
  <si>
    <t>K0AAAK08</t>
  </si>
  <si>
    <t>K0AAAK09</t>
  </si>
  <si>
    <t>K0AAAK10</t>
  </si>
  <si>
    <t>K0AAAK11</t>
  </si>
  <si>
    <t>K0AAAK13</t>
  </si>
  <si>
    <t>K0AAAK14</t>
  </si>
  <si>
    <t>K0AAAK15</t>
  </si>
  <si>
    <t>K0AAAK16</t>
  </si>
  <si>
    <t>K0AAAK19R1</t>
  </si>
  <si>
    <t>K0AAAK19</t>
  </si>
  <si>
    <t>K0AAAK20</t>
  </si>
  <si>
    <t>K0AAAK21</t>
  </si>
  <si>
    <t>K0AAAK22</t>
  </si>
  <si>
    <t>K0AAAK23</t>
  </si>
  <si>
    <t>K0AAAK24</t>
  </si>
  <si>
    <t>K0AAAK25</t>
  </si>
  <si>
    <t>K0AAAK26</t>
  </si>
  <si>
    <t>K0AAAK28</t>
  </si>
  <si>
    <t>K0AAAK29</t>
  </si>
  <si>
    <t>K0AAAK30</t>
  </si>
  <si>
    <t>K0AAAK31</t>
  </si>
  <si>
    <t>K0AAAK34</t>
  </si>
  <si>
    <t>K0AAAK35</t>
  </si>
  <si>
    <t>K0AAAK39</t>
  </si>
  <si>
    <t>K0AAAK41</t>
  </si>
  <si>
    <t>K0AAAK42</t>
  </si>
  <si>
    <t>K0AAAK44</t>
  </si>
  <si>
    <t>K0AAAK46</t>
  </si>
  <si>
    <t>K0AAAK47</t>
  </si>
  <si>
    <t>K0AAAK48</t>
  </si>
  <si>
    <t>K0AAAK50</t>
  </si>
  <si>
    <t>K0AAAK51</t>
  </si>
  <si>
    <t>K0AAAK52</t>
  </si>
  <si>
    <t>K0AAAK53</t>
  </si>
  <si>
    <t>K0AAAK54</t>
  </si>
  <si>
    <t>K0AAAK56</t>
  </si>
  <si>
    <t>K0AAAK57</t>
  </si>
  <si>
    <t>K0AAAK58</t>
  </si>
  <si>
    <t>K0AAAK60</t>
  </si>
  <si>
    <t>K0AAAK61</t>
  </si>
  <si>
    <t>K0AAAK62</t>
  </si>
  <si>
    <t>K0AAAK64</t>
  </si>
  <si>
    <t>K0AAAK65</t>
  </si>
  <si>
    <t>K0AAAK66</t>
  </si>
  <si>
    <t>K0AAAK68R1</t>
  </si>
  <si>
    <t>K0AAAK68</t>
  </si>
  <si>
    <t>K0AAAK69</t>
  </si>
  <si>
    <t>K0AAAK73</t>
  </si>
  <si>
    <t>K0AAAK74R1</t>
  </si>
  <si>
    <t>K0AAAK74</t>
  </si>
  <si>
    <t>K0AAAK75</t>
  </si>
  <si>
    <t>K0AAAK76</t>
  </si>
  <si>
    <t>K0AAAK77R1</t>
  </si>
  <si>
    <t>K0AAAK77</t>
  </si>
  <si>
    <t>K0AAAK80</t>
  </si>
  <si>
    <t>K0AAAK81</t>
  </si>
  <si>
    <t>K0AAAK83</t>
  </si>
  <si>
    <t>K0AAAK84</t>
  </si>
  <si>
    <t>K0AAAK85</t>
  </si>
  <si>
    <t>K0AAAK87R1</t>
  </si>
  <si>
    <t>K0AAAK87</t>
  </si>
  <si>
    <t>K0AAAK88</t>
  </si>
  <si>
    <t>K0AAAK89R1</t>
  </si>
  <si>
    <t>K0AAAK89</t>
  </si>
  <si>
    <t>K0AAAK93R1</t>
  </si>
  <si>
    <t>K0AAAK93</t>
  </si>
  <si>
    <t>K0AAAK94R1</t>
  </si>
  <si>
    <t>K0AAAK94</t>
  </si>
  <si>
    <t>K0AAAK95</t>
  </si>
  <si>
    <t>K0AAAK96</t>
  </si>
  <si>
    <t>K0AAAK97R1</t>
  </si>
  <si>
    <t>K0AAAK97</t>
  </si>
  <si>
    <t>K0AAAL01</t>
  </si>
  <si>
    <t>K0AAAL02</t>
  </si>
  <si>
    <t>K0AAAL05</t>
  </si>
  <si>
    <t>K0AAAL06</t>
  </si>
  <si>
    <t>K0AAAL07</t>
  </si>
  <si>
    <t>K0AAAL09</t>
  </si>
  <si>
    <t>K0AAAL10</t>
  </si>
  <si>
    <t>K0AAAL11</t>
  </si>
  <si>
    <t>K0AAAL12</t>
  </si>
  <si>
    <t>K0AAAL13</t>
  </si>
  <si>
    <t>K0AAAL14</t>
  </si>
  <si>
    <t>K0AAAL16</t>
  </si>
  <si>
    <t>K0AAAL19</t>
  </si>
  <si>
    <t>K0AAAL20</t>
  </si>
  <si>
    <t>K0AAAL21</t>
  </si>
  <si>
    <t>K0AAAL24</t>
  </si>
  <si>
    <t>K0AAAL25</t>
  </si>
  <si>
    <t>K0AAAL26</t>
  </si>
  <si>
    <t>K0AAAL28</t>
  </si>
  <si>
    <t>K0AAAL31</t>
  </si>
  <si>
    <t>K0AAAL32</t>
  </si>
  <si>
    <t>K0AAAL33</t>
  </si>
  <si>
    <t>K0AAAL34R1</t>
  </si>
  <si>
    <t>K0AAAL34</t>
  </si>
  <si>
    <t>K0AAAL35R1</t>
  </si>
  <si>
    <t>K0AAAL35</t>
  </si>
  <si>
    <t>K0AAAL36R1</t>
  </si>
  <si>
    <t>K0AAAL36</t>
  </si>
  <si>
    <t>K0AAAL37R1</t>
  </si>
  <si>
    <t>K0AAAL37</t>
  </si>
  <si>
    <t>K0AAAL38</t>
  </si>
  <si>
    <t>K0AAAL39R1</t>
  </si>
  <si>
    <t>K0AAAL39</t>
  </si>
  <si>
    <t>K0AAAL40</t>
  </si>
  <si>
    <t>K0AAAL41R1</t>
  </si>
  <si>
    <t>K0AAAL41</t>
  </si>
  <si>
    <t>K0AAAL54R1</t>
  </si>
  <si>
    <t>K0AAAL54</t>
  </si>
  <si>
    <t>K0AAAL55</t>
  </si>
  <si>
    <t>K0AAAL56R1</t>
  </si>
  <si>
    <t>K0AAAL56</t>
  </si>
  <si>
    <t>K0AAAL57R1</t>
  </si>
  <si>
    <t>K0AAAL57</t>
  </si>
  <si>
    <t>K0AAAL58R1</t>
  </si>
  <si>
    <t>K0AAAL58</t>
  </si>
  <si>
    <t>K0AAAL59R1</t>
  </si>
  <si>
    <t>K0AAAL59</t>
  </si>
  <si>
    <t>K0AAAL60R1</t>
  </si>
  <si>
    <t>K0AAAL60</t>
  </si>
  <si>
    <t>K0AAAL61</t>
  </si>
  <si>
    <t>K0AAAL62</t>
  </si>
  <si>
    <t>K0AAAL63R1</t>
  </si>
  <si>
    <t>K0AAAL63</t>
  </si>
  <si>
    <t>K0AAAL64R1</t>
  </si>
  <si>
    <t>K0AAAL64</t>
  </si>
  <si>
    <t>K0AAAL65</t>
  </si>
  <si>
    <t>K0AAAL66</t>
  </si>
  <si>
    <t>K0AAAL67</t>
  </si>
  <si>
    <t>K0AAAL68</t>
  </si>
  <si>
    <t>K0AAAL69</t>
  </si>
  <si>
    <t>K0AAAL70</t>
  </si>
  <si>
    <t>K0AAAL71R1</t>
  </si>
  <si>
    <t>K0AAAL71</t>
  </si>
  <si>
    <t>K0AAAL72</t>
  </si>
  <si>
    <t>K0AAAL73</t>
  </si>
  <si>
    <t>K0AAAL74</t>
  </si>
  <si>
    <t>K0AAAL76</t>
  </si>
  <si>
    <t>K0AAAL77</t>
  </si>
  <si>
    <t>K0AAAL80R1</t>
  </si>
  <si>
    <t>K0AAAL80</t>
  </si>
  <si>
    <t>K0AAAL81R1</t>
  </si>
  <si>
    <t>K0AAAL81</t>
  </si>
  <si>
    <t>K0AAAL82R1</t>
  </si>
  <si>
    <t>K0AAAL82</t>
  </si>
  <si>
    <t>K0AAAL83</t>
  </si>
  <si>
    <t>K0AAAL84</t>
  </si>
  <si>
    <t>K0AAAL85</t>
  </si>
  <si>
    <t>K0AAAL86R1</t>
  </si>
  <si>
    <t>K0AAAL86</t>
  </si>
  <si>
    <t>K0AAAL87</t>
  </si>
  <si>
    <t>K0AAAL89</t>
  </si>
  <si>
    <t>K0AAAL90R1</t>
  </si>
  <si>
    <t>K0AAAL90</t>
  </si>
  <si>
    <t>K0AAAL91R1</t>
  </si>
  <si>
    <t>K0AAAL91</t>
  </si>
  <si>
    <t>K0AAAL92</t>
  </si>
  <si>
    <t>K0AAAL93</t>
  </si>
  <si>
    <t>K0AAAL94</t>
  </si>
  <si>
    <t>K0AAAL95</t>
  </si>
  <si>
    <t>K0AAAL97R1</t>
  </si>
  <si>
    <t>K0AAAL97</t>
  </si>
  <si>
    <t>K0AAAL98</t>
  </si>
  <si>
    <t>K0AAAL99</t>
  </si>
  <si>
    <t>K0AAAM02</t>
  </si>
  <si>
    <t>K0AAAM03</t>
  </si>
  <si>
    <t>K0AAAM05</t>
  </si>
  <si>
    <t>K0AAAM06</t>
  </si>
  <si>
    <t>K0AAAM07</t>
  </si>
  <si>
    <t>K0AAAM08</t>
  </si>
  <si>
    <t>K0AAAM09</t>
  </si>
  <si>
    <t>K0AAAM10</t>
  </si>
  <si>
    <t>K0AAAM11</t>
  </si>
  <si>
    <t>K0AAAM12</t>
  </si>
  <si>
    <t>K0AAAM14</t>
  </si>
  <si>
    <t>K0AAAM15</t>
  </si>
  <si>
    <t>K0AAAM16</t>
  </si>
  <si>
    <t>K0AAAM18</t>
  </si>
  <si>
    <t>K0AAAM20</t>
  </si>
  <si>
    <t>K0AAAM21</t>
  </si>
  <si>
    <t>K0AAAM23</t>
  </si>
  <si>
    <t>K0AAAM24</t>
  </si>
  <si>
    <t>K0AAAM26</t>
  </si>
  <si>
    <t>K0AAAM27</t>
  </si>
  <si>
    <t>K0AAAM28</t>
  </si>
  <si>
    <t>K0AAAM29</t>
  </si>
  <si>
    <t>K0AAAM31</t>
  </si>
  <si>
    <t>K0AAAM32</t>
  </si>
  <si>
    <t>K0AAAM33</t>
  </si>
  <si>
    <t>K0AAAM34</t>
  </si>
  <si>
    <t>K0AAAM35</t>
  </si>
  <si>
    <t>K0AAAM37</t>
  </si>
  <si>
    <t>K0AAAM38</t>
  </si>
  <si>
    <t>K0AAAM40</t>
  </si>
  <si>
    <t>K0AAAM41</t>
  </si>
  <si>
    <t>K0AAAM42</t>
  </si>
  <si>
    <t>K0AAAM43</t>
  </si>
  <si>
    <t>K0AAAM44</t>
  </si>
  <si>
    <t>K0AAAM45</t>
  </si>
  <si>
    <t>K0AAAM46</t>
  </si>
  <si>
    <t>K0AAAM48</t>
  </si>
  <si>
    <t>K0AAAM49</t>
  </si>
  <si>
    <t>K0AAAM50</t>
  </si>
  <si>
    <t>K0AAAM51</t>
  </si>
  <si>
    <t>K0AAAM52</t>
  </si>
  <si>
    <t>K0AAAM55R1</t>
  </si>
  <si>
    <t>K0AAAM55</t>
  </si>
  <si>
    <t>K0AAAM56R1</t>
  </si>
  <si>
    <t>K0AAAM56</t>
  </si>
  <si>
    <t>K0AAAM57</t>
  </si>
  <si>
    <t>K0AAAM58</t>
  </si>
  <si>
    <t>K0AAAM59</t>
  </si>
  <si>
    <t>K0AAAM60</t>
  </si>
  <si>
    <t>K0AAAM61</t>
  </si>
  <si>
    <t>K0AAAM62</t>
  </si>
  <si>
    <t>K0AAAM63</t>
  </si>
  <si>
    <t>K0AAAM65</t>
  </si>
  <si>
    <t>K0AAAM66</t>
  </si>
  <si>
    <t>K0AAAM67</t>
  </si>
  <si>
    <t>K0AAAM68</t>
  </si>
  <si>
    <t>K0AAAM70</t>
  </si>
  <si>
    <t>K0AAAM73</t>
  </si>
  <si>
    <t>K0AAAM74</t>
  </si>
  <si>
    <t>K0AAAM76</t>
  </si>
  <si>
    <t>K0AAAM77</t>
  </si>
  <si>
    <t>K0AAAM78</t>
  </si>
  <si>
    <t>K0AAAM79</t>
  </si>
  <si>
    <t>K0AAAM81</t>
  </si>
  <si>
    <t>K0AAAM82</t>
  </si>
  <si>
    <t>K0AAAM83</t>
  </si>
  <si>
    <t>K0AAAM84</t>
  </si>
  <si>
    <t>K0AAAM85</t>
  </si>
  <si>
    <t>K0AAAM86</t>
  </si>
  <si>
    <t>K0AAAM87</t>
  </si>
  <si>
    <t>K0AAAM88</t>
  </si>
  <si>
    <t>K0AAAM89</t>
  </si>
  <si>
    <t>K0AAAM90</t>
  </si>
  <si>
    <t>K0AAAM91</t>
  </si>
  <si>
    <t>K0AAAM94</t>
  </si>
  <si>
    <t>K0AAAM95</t>
  </si>
  <si>
    <t>K0AAAM96</t>
  </si>
  <si>
    <t>K0AAAM97</t>
  </si>
  <si>
    <t>K0AAAM98</t>
  </si>
  <si>
    <t>K0AAAM99</t>
  </si>
  <si>
    <t>K0AAAN01R1</t>
  </si>
  <si>
    <t>K0AAAN01</t>
  </si>
  <si>
    <t>K0AAAN02</t>
  </si>
  <si>
    <t>K0AAAN03</t>
  </si>
  <si>
    <t>K0AAAN04</t>
  </si>
  <si>
    <t>K0AAAN05</t>
  </si>
  <si>
    <t>K0AAAN07R1</t>
  </si>
  <si>
    <t>K0AAAN07</t>
  </si>
  <si>
    <t>K0AAAN08</t>
  </si>
  <si>
    <t>K0AAAN10</t>
  </si>
  <si>
    <t>K0AAAN11</t>
  </si>
  <si>
    <t>K0AAAN12</t>
  </si>
  <si>
    <t>K0AAAN13</t>
  </si>
  <si>
    <t>K0AAAN14</t>
  </si>
  <si>
    <t>K0AAAN15</t>
  </si>
  <si>
    <t>K0AAAN16</t>
  </si>
  <si>
    <t>K0AAAN17</t>
  </si>
  <si>
    <t>K0AAAN19</t>
  </si>
  <si>
    <t>K0AAAN20</t>
  </si>
  <si>
    <t>K0AAAN21</t>
  </si>
  <si>
    <t>K0AAAN23</t>
  </si>
  <si>
    <t>K0AAAN24</t>
  </si>
  <si>
    <t>K0AAAN25</t>
  </si>
  <si>
    <t>K0AAAN26</t>
  </si>
  <si>
    <t>K0AAAN27</t>
  </si>
  <si>
    <t>K0AAAN28</t>
  </si>
  <si>
    <t>K0AAAN29</t>
  </si>
  <si>
    <t>K0AAAN30</t>
  </si>
  <si>
    <t>K0AAAN31</t>
  </si>
  <si>
    <t>K0AAAN32</t>
  </si>
  <si>
    <t>K0AAAN33</t>
  </si>
  <si>
    <t>K0AAAN34</t>
  </si>
  <si>
    <t>K0AAAN35</t>
  </si>
  <si>
    <t>K0AAAN36</t>
  </si>
  <si>
    <t>K0AAAN39</t>
  </si>
  <si>
    <t>K0AAAN40</t>
  </si>
  <si>
    <t>K0AAAN41</t>
  </si>
  <si>
    <t>K0AAAN49</t>
  </si>
  <si>
    <t>K0AAAN52</t>
  </si>
  <si>
    <t>K0AAAN54</t>
  </si>
  <si>
    <t>K0AAAN55</t>
  </si>
  <si>
    <t>K0AAAN58</t>
  </si>
  <si>
    <t>K0AAAN65</t>
  </si>
  <si>
    <t>K0AAAN66</t>
  </si>
  <si>
    <t>K0AAAN68</t>
  </si>
  <si>
    <t>K0AAAN69</t>
  </si>
  <si>
    <t>K0AAAN72</t>
  </si>
  <si>
    <t>K0AAAN73</t>
  </si>
  <si>
    <t>K0AAAN74</t>
  </si>
  <si>
    <t>K0AAAN75</t>
  </si>
  <si>
    <t>K0AAAN76</t>
  </si>
  <si>
    <t>K0AAAN77</t>
  </si>
  <si>
    <t>K0AAAN78</t>
  </si>
  <si>
    <t>K0AAAN79</t>
  </si>
  <si>
    <t>K0AAAN80</t>
  </si>
  <si>
    <t>K0AAAN81</t>
  </si>
  <si>
    <t>K0AAAN82</t>
  </si>
  <si>
    <t>K0AAAN83</t>
  </si>
  <si>
    <t>K0AAAN99</t>
  </si>
  <si>
    <t>K0AAAO01</t>
  </si>
  <si>
    <t>K0AAAO02</t>
  </si>
  <si>
    <t>K0AAAO04</t>
  </si>
  <si>
    <t>K0AAAO09</t>
  </si>
  <si>
    <t>K0AAAO11</t>
  </si>
  <si>
    <t>K0AAAO15</t>
  </si>
  <si>
    <t>K0AAAO16</t>
  </si>
  <si>
    <t>K0AAAO24</t>
  </si>
  <si>
    <t>K0AAAO27</t>
  </si>
  <si>
    <t>K0AAAO30</t>
  </si>
  <si>
    <t>K0AAAO34</t>
  </si>
  <si>
    <t>K0AAAO36</t>
  </si>
  <si>
    <t>K0AAAO37</t>
  </si>
  <si>
    <t>K0AAAO43</t>
  </si>
  <si>
    <t>K0AAAO45</t>
  </si>
  <si>
    <t>K0AAAO53</t>
  </si>
  <si>
    <t>K0AAAO54</t>
  </si>
  <si>
    <t>K0AAAO56</t>
  </si>
  <si>
    <t>K0AAAO57</t>
  </si>
  <si>
    <t>K0AAAO58</t>
  </si>
  <si>
    <t>K0AAAO63</t>
  </si>
  <si>
    <t>K0AAAO64</t>
  </si>
  <si>
    <t>K0AAAO67</t>
  </si>
  <si>
    <t>K0AAAO68</t>
  </si>
  <si>
    <t>K0AAAO69</t>
  </si>
  <si>
    <t>K0AAAO70</t>
  </si>
  <si>
    <t>K0AAAO71</t>
  </si>
  <si>
    <t>K0AAAO72</t>
  </si>
  <si>
    <t>K0AAAO73</t>
  </si>
  <si>
    <t>K0AAAO74</t>
  </si>
  <si>
    <t>K0AAAO75</t>
  </si>
  <si>
    <t>K0AAAO76</t>
  </si>
  <si>
    <t>K0AAAO77</t>
  </si>
  <si>
    <t>K0AAAO78</t>
  </si>
  <si>
    <t>K0AAAO79</t>
  </si>
  <si>
    <t>K0AAAO80</t>
  </si>
  <si>
    <t>K0AAAO81</t>
  </si>
  <si>
    <t>K0AAAO82</t>
  </si>
  <si>
    <t>K0AAAO84</t>
  </si>
  <si>
    <t>K0AAAO85</t>
  </si>
  <si>
    <t>K0AAAO87</t>
  </si>
  <si>
    <t>K0AAAO89</t>
  </si>
  <si>
    <t>K0AAAO90</t>
  </si>
  <si>
    <t>K0AAAO91</t>
  </si>
  <si>
    <t>K0AAAO92</t>
  </si>
  <si>
    <t>K0AAAO93</t>
  </si>
  <si>
    <t>K0AAAO95</t>
  </si>
  <si>
    <t>K0AAAO96</t>
  </si>
  <si>
    <t>K0AAAO97</t>
  </si>
  <si>
    <t>K0AAAO99</t>
  </si>
  <si>
    <t>K0AAAP01</t>
  </si>
  <si>
    <t>K0AAAP02</t>
  </si>
  <si>
    <t>K0AAAP03</t>
  </si>
  <si>
    <t>K0AAAP04</t>
  </si>
  <si>
    <t>K0AAAP07</t>
  </si>
  <si>
    <t>K0AAAP08</t>
  </si>
  <si>
    <t>K0AAAP09</t>
  </si>
  <si>
    <t>K0AAAP13</t>
  </si>
  <si>
    <t>K0AAAP15</t>
  </si>
  <si>
    <t>K0AAAP16</t>
  </si>
  <si>
    <t>K0AAAP19</t>
  </si>
  <si>
    <t>K0AAAP20</t>
  </si>
  <si>
    <t>K0AAAP21</t>
  </si>
  <si>
    <t>K0AAAP22</t>
  </si>
  <si>
    <t>K0AAAP23</t>
  </si>
  <si>
    <t>K0AAAP24</t>
  </si>
  <si>
    <t>K0AAAP26</t>
  </si>
  <si>
    <t>K0AAAP28</t>
  </si>
  <si>
    <t>K0AAAP29</t>
  </si>
  <si>
    <t>K0AAAP31</t>
  </si>
  <si>
    <t>K0AAAP33</t>
  </si>
  <si>
    <t>K0AAAP34</t>
  </si>
  <si>
    <t>K0AAAP35</t>
  </si>
  <si>
    <t>K0AAAP36</t>
  </si>
  <si>
    <t>K0AAAP37</t>
  </si>
  <si>
    <t>K0AAAP39</t>
  </si>
  <si>
    <t>K0AAAP40</t>
  </si>
  <si>
    <t>K0AAAP41</t>
  </si>
  <si>
    <t>K0AAAP43</t>
  </si>
  <si>
    <t>K0AAAP46</t>
  </si>
  <si>
    <t>K0AAAP47</t>
  </si>
  <si>
    <t>K0AAAP48</t>
  </si>
  <si>
    <t>K0AAAP49</t>
  </si>
  <si>
    <t>K0AAAP50</t>
  </si>
  <si>
    <t>K0AAAP53</t>
  </si>
  <si>
    <t>K0AAAP64</t>
  </si>
  <si>
    <t>K0AAAP65</t>
  </si>
  <si>
    <t>K0AAAP67</t>
  </si>
  <si>
    <t>K0AAAP68</t>
  </si>
  <si>
    <t>K0AAAP69</t>
  </si>
  <si>
    <t>K0AAAP70</t>
  </si>
  <si>
    <t>K0AAAP72</t>
  </si>
  <si>
    <t>K0AAAP73</t>
  </si>
  <si>
    <t>K0AAAP75</t>
  </si>
  <si>
    <t>K0AAAP78</t>
  </si>
  <si>
    <t>K0AAAP79</t>
  </si>
  <si>
    <t>K0AAAP81</t>
  </si>
  <si>
    <t>K0AAAP82</t>
  </si>
  <si>
    <t>K0AAAP83</t>
  </si>
  <si>
    <t>K0AAAP85</t>
  </si>
  <si>
    <t>K0AAAP86</t>
  </si>
  <si>
    <t>K0AAAP87</t>
  </si>
  <si>
    <t>K0AAAP88</t>
  </si>
  <si>
    <t>K0AAAP89</t>
  </si>
  <si>
    <t>K0AAAP90</t>
  </si>
  <si>
    <t>K0AAAP91</t>
  </si>
  <si>
    <t>K0AAAP92</t>
  </si>
  <si>
    <t>K0AAAP93</t>
  </si>
  <si>
    <t>K0AAAP95</t>
  </si>
  <si>
    <t>K0AAAP96</t>
  </si>
  <si>
    <t>K0AAAP97</t>
  </si>
  <si>
    <t>K0AAAP99</t>
  </si>
  <si>
    <t>K0AAAQ01</t>
  </si>
  <si>
    <t>K0AAAQ04</t>
  </si>
  <si>
    <t>K0AAAQ07</t>
  </si>
  <si>
    <t>K0AAAQ10</t>
  </si>
  <si>
    <t>K0AAAQ12</t>
  </si>
  <si>
    <t>K0AAAQ16</t>
  </si>
  <si>
    <t>K0AAAQ18</t>
  </si>
  <si>
    <t>K0AAAQ20</t>
  </si>
  <si>
    <t>K0AAAQ22</t>
  </si>
  <si>
    <t>K0AAAQ23</t>
  </si>
  <si>
    <t>K0AAAQ24</t>
  </si>
  <si>
    <t>K0AAAQ26</t>
  </si>
  <si>
    <t>K0AAAQ27</t>
  </si>
  <si>
    <t>K0AAAQ28</t>
  </si>
  <si>
    <t>K0AAAQ29</t>
  </si>
  <si>
    <t>K0AAAQ32</t>
  </si>
  <si>
    <t>K0AAAQ33</t>
  </si>
  <si>
    <t>K0AAAQ34</t>
  </si>
  <si>
    <t>K0AAAQ35</t>
  </si>
  <si>
    <t>K0AAAQ36</t>
  </si>
  <si>
    <t>K0AAAQ37</t>
  </si>
  <si>
    <t>K0AAAQ45</t>
  </si>
  <si>
    <t>K0AAAQ46</t>
  </si>
  <si>
    <t>K0AAAQ47</t>
  </si>
  <si>
    <t>K0AAAQ48</t>
  </si>
  <si>
    <t>K0AAAQ51</t>
  </si>
  <si>
    <t>K0AAAQ54</t>
  </si>
  <si>
    <t>K0AAAQ56</t>
  </si>
  <si>
    <t>K0AAAQ57</t>
  </si>
  <si>
    <t>K0AAAQ58</t>
  </si>
  <si>
    <t>K0AAAQ59</t>
  </si>
  <si>
    <t>K0AAAQ64</t>
  </si>
  <si>
    <t>K0AAAQ67</t>
  </si>
  <si>
    <t>K0AAAQ68</t>
  </si>
  <si>
    <t>K0AAAQ70</t>
  </si>
  <si>
    <t>K0AAAQ72</t>
  </si>
  <si>
    <t>K0AAAQ73</t>
  </si>
  <si>
    <t>K0AAAQ75</t>
  </si>
  <si>
    <t>K0AAAQ76</t>
  </si>
  <si>
    <t>K0AAAQ77</t>
  </si>
  <si>
    <t>K0AAAQ79</t>
  </si>
  <si>
    <t>K0AAAQ80</t>
  </si>
  <si>
    <t>K0AAAQ81</t>
  </si>
  <si>
    <t>K0AAAQ82</t>
  </si>
  <si>
    <t>K0AAAQ83</t>
  </si>
  <si>
    <t>K0AAAQ90</t>
  </si>
  <si>
    <t>K0AAAQ95</t>
  </si>
  <si>
    <t>K0AAAQ96</t>
  </si>
  <si>
    <t>K0AAAQ97</t>
  </si>
  <si>
    <t>K0AAAQ98</t>
  </si>
  <si>
    <t>K0AAAQ99</t>
  </si>
  <si>
    <t>K0AAAR02</t>
  </si>
  <si>
    <t>K0AAAR03</t>
  </si>
  <si>
    <t>K0AAAR04</t>
  </si>
  <si>
    <t>K0AAAR05</t>
  </si>
  <si>
    <t>K0AAAR06</t>
  </si>
  <si>
    <t>K0AAAR08</t>
  </si>
  <si>
    <t>K0AAAR09</t>
  </si>
  <si>
    <t>K0AAAR10</t>
  </si>
  <si>
    <t>K0AAAR11</t>
  </si>
  <si>
    <t>K0AAAR12</t>
  </si>
  <si>
    <t>K0AAAR13</t>
  </si>
  <si>
    <t>K0AAAR14</t>
  </si>
  <si>
    <t>K0AAAR15</t>
  </si>
  <si>
    <t>K0AAAR16</t>
  </si>
  <si>
    <t>K0AAAR18</t>
  </si>
  <si>
    <t>K0AAAR21</t>
  </si>
  <si>
    <t>K0AAAR24</t>
  </si>
  <si>
    <t>K0AAAR25</t>
  </si>
  <si>
    <t>K0AAAR26</t>
  </si>
  <si>
    <t>K0AAAR27</t>
  </si>
  <si>
    <t>K0AAAR29</t>
  </si>
  <si>
    <t>K0AAAR30</t>
  </si>
  <si>
    <t>K0AAAR32</t>
  </si>
  <si>
    <t>K0AAAR33</t>
  </si>
  <si>
    <t>K0AAAR34</t>
  </si>
  <si>
    <t>K0AAAR35</t>
  </si>
  <si>
    <t>K0AAAR36</t>
  </si>
  <si>
    <t>K0AAAR37</t>
  </si>
  <si>
    <t>K0AAAR38</t>
  </si>
  <si>
    <t>K0AAAR40</t>
  </si>
  <si>
    <t>K0AAAR41</t>
  </si>
  <si>
    <t>K0AAAR42</t>
  </si>
  <si>
    <t>K0AAAR43</t>
  </si>
  <si>
    <t>K0AAAR46</t>
  </si>
  <si>
    <t>K0AAAR47</t>
  </si>
  <si>
    <t>K0AAAR48</t>
  </si>
  <si>
    <t>K0AAAR49</t>
  </si>
  <si>
    <t>K0AAAR50</t>
  </si>
  <si>
    <t>K0AAAR51</t>
  </si>
  <si>
    <t>K0AAAR52</t>
  </si>
  <si>
    <t>K0AAAR53</t>
  </si>
  <si>
    <t>K0AAAR54</t>
  </si>
  <si>
    <t>K0AAAR55</t>
  </si>
  <si>
    <t>K0AAAR56</t>
  </si>
  <si>
    <t>K0AAAR57</t>
  </si>
  <si>
    <t>K0AAAR58</t>
  </si>
  <si>
    <t>K0AAAR59</t>
  </si>
  <si>
    <t>K0AAAR60</t>
  </si>
  <si>
    <t>K0AAAR61</t>
  </si>
  <si>
    <t>K0AAAR62</t>
  </si>
  <si>
    <t>K0AAAR63</t>
  </si>
  <si>
    <t>K0AAAR65</t>
  </si>
  <si>
    <t>K0AAAR66</t>
  </si>
  <si>
    <t>K0AAAR67</t>
  </si>
  <si>
    <t>K0AAAR68</t>
  </si>
  <si>
    <t>K0AAAR70</t>
  </si>
  <si>
    <t>K0AAAR71</t>
  </si>
  <si>
    <t>K0AAAR73</t>
  </si>
  <si>
    <t>K0AAAR74</t>
  </si>
  <si>
    <t>K0AAAR75</t>
  </si>
  <si>
    <t>K0AAAR77</t>
  </si>
  <si>
    <t>K0AAAR79</t>
  </si>
  <si>
    <t>K0AAAR80</t>
  </si>
  <si>
    <t>K0AAAR82</t>
  </si>
  <si>
    <t>K0AAAR86</t>
  </si>
  <si>
    <t>K0AAAR88</t>
  </si>
  <si>
    <t>K0AAAR89</t>
  </si>
  <si>
    <t>K0AAAR90</t>
  </si>
  <si>
    <t>K0AAAR91</t>
  </si>
  <si>
    <t>K0AAAR92</t>
  </si>
  <si>
    <t>K0AAAR94</t>
  </si>
  <si>
    <t>K0AAAR95</t>
  </si>
  <si>
    <t>K0AAAR96</t>
  </si>
  <si>
    <t>K0AAAS12</t>
  </si>
  <si>
    <t>K0AAAS14</t>
  </si>
  <si>
    <t>K0AAAS15</t>
  </si>
  <si>
    <t>K0AAAS16</t>
  </si>
  <si>
    <t>K0AAAS17</t>
  </si>
  <si>
    <t>K0AAAS18</t>
  </si>
  <si>
    <t>K0AAAS20</t>
  </si>
  <si>
    <t>K0AAAS21</t>
  </si>
  <si>
    <t>K0AAAS22</t>
  </si>
  <si>
    <t>K0AAAS24</t>
  </si>
  <si>
    <t>K0AAAS25</t>
  </si>
  <si>
    <t>K0AAAS26</t>
  </si>
  <si>
    <t>K0AAAS27</t>
  </si>
  <si>
    <t>K0AAAS28</t>
  </si>
  <si>
    <t>K0AAAS29</t>
  </si>
  <si>
    <t>K0AAAS30</t>
  </si>
  <si>
    <t>K0AAAS31</t>
  </si>
  <si>
    <t>K0AAAS33</t>
  </si>
  <si>
    <t>K0AAAS34</t>
  </si>
  <si>
    <t>K0AAAS35</t>
  </si>
  <si>
    <t>K0AAAS36</t>
  </si>
  <si>
    <t>K0AAAS37</t>
  </si>
  <si>
    <t>K0AAAS38</t>
  </si>
  <si>
    <t>K0AAAS39</t>
  </si>
  <si>
    <t>K0AAAS40</t>
  </si>
  <si>
    <t>K0AAAS41</t>
  </si>
  <si>
    <t>K0AAAS42</t>
  </si>
  <si>
    <t>K0AAAS43</t>
  </si>
  <si>
    <t>K0AAAS44</t>
  </si>
  <si>
    <t>K0AAAS45</t>
  </si>
  <si>
    <t>K0AAAS46</t>
  </si>
  <si>
    <t>K0AAAS47</t>
  </si>
  <si>
    <t>K0AAAS48</t>
  </si>
  <si>
    <t>K0AAAS49</t>
  </si>
  <si>
    <t>K0AAAS50</t>
  </si>
  <si>
    <t>K0AAAS52</t>
  </si>
  <si>
    <t>K0AAAS53</t>
  </si>
  <si>
    <t>K0AAAS54</t>
  </si>
  <si>
    <t>K0AAAS55</t>
  </si>
  <si>
    <t>K0AAAS56</t>
  </si>
  <si>
    <t>K0AAAS57</t>
  </si>
  <si>
    <t>K0AAAS58</t>
  </si>
  <si>
    <t>K0AAAS59</t>
  </si>
  <si>
    <t>K0AAAS60</t>
  </si>
  <si>
    <t>K0AAAS61</t>
  </si>
  <si>
    <t>K0AAAS62</t>
  </si>
  <si>
    <t>K0AAAS63</t>
  </si>
  <si>
    <t>K0AAAS64</t>
  </si>
  <si>
    <t>K0AAAS65</t>
  </si>
  <si>
    <t>K0AAAS66</t>
  </si>
  <si>
    <t>K0AAAS67</t>
  </si>
  <si>
    <t>K0AAAS69</t>
  </si>
  <si>
    <t>K0AAAS70</t>
  </si>
  <si>
    <t>K0AAAS71</t>
  </si>
  <si>
    <t>K0AAAS72</t>
  </si>
  <si>
    <t>K0AAAS73</t>
  </si>
  <si>
    <t>K0AAAS74</t>
  </si>
  <si>
    <t>K0AAAS75</t>
  </si>
  <si>
    <t>K0AAAS76</t>
  </si>
  <si>
    <t>K0AAAS77</t>
  </si>
  <si>
    <t>K0AAAS79</t>
  </si>
  <si>
    <t>K0AAAS80</t>
  </si>
  <si>
    <t>K0AAAS83</t>
  </si>
  <si>
    <t>K0AAAS84</t>
  </si>
  <si>
    <t>K0AAAS85</t>
  </si>
  <si>
    <t>K0AAAS87</t>
  </si>
  <si>
    <t>K0AAAS88</t>
  </si>
  <si>
    <t>K0AAAS89</t>
  </si>
  <si>
    <t>K0AAAS90</t>
  </si>
  <si>
    <t>K0AAAS91</t>
  </si>
  <si>
    <t>K0AAAS92</t>
  </si>
  <si>
    <t>K0AAAS93</t>
  </si>
  <si>
    <t>K0AAAS94</t>
  </si>
  <si>
    <t>K0AAAS95</t>
  </si>
  <si>
    <t>K0AAAS96</t>
  </si>
  <si>
    <t>K0AAAS97</t>
  </si>
  <si>
    <t>K0AAAS98</t>
  </si>
  <si>
    <t>K0AAAS99</t>
  </si>
  <si>
    <t>K0AAAT01</t>
  </si>
  <si>
    <t>K0AAAT02</t>
  </si>
  <si>
    <t>K0AAAT03</t>
  </si>
  <si>
    <t>K0AAAT04</t>
  </si>
  <si>
    <t>K0AAAT05</t>
  </si>
  <si>
    <t>K0AAAT06</t>
  </si>
  <si>
    <t>K0AAAT07</t>
  </si>
  <si>
    <t>K0AAAT08</t>
  </si>
  <si>
    <t>K0AAAT09</t>
  </si>
  <si>
    <t>K0AAAT11</t>
  </si>
  <si>
    <t>K0AAAT12</t>
  </si>
  <si>
    <t>K0AAAT13</t>
  </si>
  <si>
    <t>K0AAAT14</t>
  </si>
  <si>
    <t>K0AAAT15</t>
  </si>
  <si>
    <t>K0AAAT16</t>
  </si>
  <si>
    <t>K0AAAT17</t>
  </si>
  <si>
    <t>K0AAAT18</t>
  </si>
  <si>
    <t>K0AAAT19</t>
  </si>
  <si>
    <t>K0AAAT20</t>
  </si>
  <si>
    <t>K0AAAT21</t>
  </si>
  <si>
    <t>K0AAAT22</t>
  </si>
  <si>
    <t>K0AAAT23</t>
  </si>
  <si>
    <t>K0AAAT25</t>
  </si>
  <si>
    <t>K0AAAT26</t>
  </si>
  <si>
    <t>K0AAAT27</t>
  </si>
  <si>
    <t>K0AAAT28</t>
  </si>
  <si>
    <t>K0AAAT29</t>
  </si>
  <si>
    <t>K0AAAT30</t>
  </si>
  <si>
    <t>K0AAAT31</t>
  </si>
  <si>
    <t>K0AAAT32</t>
  </si>
  <si>
    <t>K0AAAT33</t>
  </si>
  <si>
    <t>K0AAAT34</t>
  </si>
  <si>
    <t>K0AAAT35</t>
  </si>
  <si>
    <t>K0AAAT36</t>
  </si>
  <si>
    <t>K0AAAT37</t>
  </si>
  <si>
    <t>K0AAAT38</t>
  </si>
  <si>
    <t>K0AAAT39</t>
  </si>
  <si>
    <t>K0AAAT40</t>
  </si>
  <si>
    <t>K0AAAT41</t>
  </si>
  <si>
    <t>K0AAAT42</t>
  </si>
  <si>
    <t>K0AAAT43</t>
  </si>
  <si>
    <t>K0AAAT44</t>
  </si>
  <si>
    <t>K0AAAT45</t>
  </si>
  <si>
    <t>K0AAAT46</t>
  </si>
  <si>
    <t>K0AAAT47</t>
  </si>
  <si>
    <t>K0AAAT48</t>
  </si>
  <si>
    <t>K0AAAT49</t>
  </si>
  <si>
    <t>K0AAAT54</t>
  </si>
  <si>
    <t>K0AAAT58</t>
  </si>
  <si>
    <t>K0AAAT59</t>
  </si>
  <si>
    <t>K0AAAT60</t>
  </si>
  <si>
    <t>K0AAAT61</t>
  </si>
  <si>
    <t>K0AAAT62</t>
  </si>
  <si>
    <t>K0AAAT63</t>
  </si>
  <si>
    <t>K0AAAT64</t>
  </si>
  <si>
    <t>K0AAAT65</t>
  </si>
  <si>
    <t>K0AAAT66</t>
  </si>
  <si>
    <t>K0AAAT67</t>
  </si>
  <si>
    <t>K0AAAT68</t>
  </si>
  <si>
    <t>K0AAAT69</t>
  </si>
  <si>
    <t>K0AAAT70</t>
  </si>
  <si>
    <t>K0AAAT71</t>
  </si>
  <si>
    <t>K0AAAT72</t>
  </si>
  <si>
    <t>K0AAAT73</t>
  </si>
  <si>
    <t>K0AAAT74</t>
  </si>
  <si>
    <t>K0AAAT75</t>
  </si>
  <si>
    <t>K0AAAT76</t>
  </si>
  <si>
    <t>K0AAAT77</t>
  </si>
  <si>
    <t>K0AAAT78</t>
  </si>
  <si>
    <t>K0AAAT79</t>
  </si>
  <si>
    <t>K0AAAT80</t>
  </si>
  <si>
    <t>K0AAAT81</t>
  </si>
  <si>
    <t>K0AAAT82</t>
  </si>
  <si>
    <t>K0AAAT83</t>
  </si>
  <si>
    <t>K0AAAT84</t>
  </si>
  <si>
    <t>K0AAAT86</t>
  </si>
  <si>
    <t>K0AAAT87</t>
  </si>
  <si>
    <t>K0AAAT88</t>
  </si>
  <si>
    <t>K0AAAT89</t>
  </si>
  <si>
    <t>K0AAAT92</t>
  </si>
  <si>
    <t>K0AAAT93</t>
  </si>
  <si>
    <t>K0AAAT94</t>
  </si>
  <si>
    <t>K0AAAT95</t>
  </si>
  <si>
    <t>K0AAAT96</t>
  </si>
  <si>
    <t>K0AAAT97</t>
  </si>
  <si>
    <t>K0AAAT98</t>
  </si>
  <si>
    <t>K0AAAT99</t>
  </si>
  <si>
    <t>K0AAAU01</t>
  </si>
  <si>
    <t>K0AAAU02</t>
  </si>
  <si>
    <t>K0AAAU03</t>
  </si>
  <si>
    <t>K0AAAU04</t>
  </si>
  <si>
    <t>K0AAAU05</t>
  </si>
  <si>
    <t>K0AAAU06</t>
  </si>
  <si>
    <t>K0AAAU07</t>
  </si>
  <si>
    <t>K0AAAU08</t>
  </si>
  <si>
    <t>K0AAAU09</t>
  </si>
  <si>
    <t>K0AAAU11</t>
  </si>
  <si>
    <t>K0AAAU12</t>
  </si>
  <si>
    <t>K0AAAU13</t>
  </si>
  <si>
    <t>K0AAAU14</t>
  </si>
  <si>
    <t>K0AAAU15</t>
  </si>
  <si>
    <t>K0AAAU16</t>
  </si>
  <si>
    <t>K0AAAU17</t>
  </si>
  <si>
    <t>K0AAAU18</t>
  </si>
  <si>
    <t>K0AAAU19</t>
  </si>
  <si>
    <t>K0AAAU20</t>
  </si>
  <si>
    <t>K0AAAU21</t>
  </si>
  <si>
    <t>K0AAAU22</t>
  </si>
  <si>
    <t>K0AAAU23</t>
  </si>
  <si>
    <t>K0AAAU24</t>
  </si>
  <si>
    <t>K0AAAU25</t>
  </si>
  <si>
    <t>K0AAAU26</t>
  </si>
  <si>
    <t>K0AAAU27</t>
  </si>
  <si>
    <t>K0AAAU29</t>
  </si>
  <si>
    <t>K0AAAU32</t>
  </si>
  <si>
    <t>K0AAAU39</t>
  </si>
  <si>
    <t>K0AAAU40</t>
  </si>
  <si>
    <t>K0AAAU41</t>
  </si>
  <si>
    <t>K0AAAU44</t>
  </si>
  <si>
    <t>K0AAAU45</t>
  </si>
  <si>
    <t>K0AAAU46</t>
  </si>
  <si>
    <t>K0AAAU47</t>
  </si>
  <si>
    <t>K0AAAU48</t>
  </si>
  <si>
    <t>K0AAAU49</t>
  </si>
  <si>
    <t>K0AAAU50</t>
  </si>
  <si>
    <t>K0AAAU57</t>
  </si>
  <si>
    <t>K0AAAU59</t>
  </si>
  <si>
    <t>K0AAAU60</t>
  </si>
  <si>
    <t>K0AAAU61</t>
  </si>
  <si>
    <t>K0AAAU62</t>
  </si>
  <si>
    <t>K0AAAU63</t>
  </si>
  <si>
    <t>K0AAAU64</t>
  </si>
  <si>
    <t>K0AAAU65</t>
  </si>
  <si>
    <t>K0AAAU66</t>
  </si>
  <si>
    <t>K0AAAU68</t>
  </si>
  <si>
    <t>K0AAAU69</t>
  </si>
  <si>
    <t>K0AAAU70</t>
  </si>
  <si>
    <t>K0AAAU71</t>
  </si>
  <si>
    <t>K0AAAU72</t>
  </si>
  <si>
    <t>K0AAAU73</t>
  </si>
  <si>
    <t>K0AAAU75</t>
  </si>
  <si>
    <t>K0AAAU76</t>
  </si>
  <si>
    <t>K0AAAU77</t>
  </si>
  <si>
    <t>K0AAAU78</t>
  </si>
  <si>
    <t>K0AAAU81</t>
  </si>
  <si>
    <t>K0AAAU82</t>
  </si>
  <si>
    <t>K0AAAU83</t>
  </si>
  <si>
    <t>K0AAAU84</t>
  </si>
  <si>
    <t>K0AAAU85</t>
  </si>
  <si>
    <t>K0AAAU88</t>
  </si>
  <si>
    <t>K0AAAU89</t>
  </si>
  <si>
    <t>K0AAAU90</t>
  </si>
  <si>
    <t>K0AAAU91</t>
  </si>
  <si>
    <t>K0AAAU92</t>
  </si>
  <si>
    <t>K0AAAU93</t>
  </si>
  <si>
    <t>K0AAAU95</t>
  </si>
  <si>
    <t>K0AAAU96</t>
  </si>
  <si>
    <t>K0AAAU97</t>
  </si>
  <si>
    <t>K0AAAU98</t>
  </si>
  <si>
    <t>K0AAAU99</t>
  </si>
  <si>
    <t>K0AAAV01</t>
  </si>
  <si>
    <t>K0AAAV02</t>
  </si>
  <si>
    <t>K0AAAV03</t>
  </si>
  <si>
    <t>K0AAAV04</t>
  </si>
  <si>
    <t>K0AAAV06</t>
  </si>
  <si>
    <t>K0AAAV07</t>
  </si>
  <si>
    <t>K0AAAV08</t>
  </si>
  <si>
    <t>K0AAAV09</t>
  </si>
  <si>
    <t>K0AAAV10</t>
  </si>
  <si>
    <t>K0AAAV13</t>
  </si>
  <si>
    <t>K0AAAV14</t>
  </si>
  <si>
    <t>K0AAAV15</t>
  </si>
  <si>
    <t>K0AAAV16</t>
  </si>
  <si>
    <t>K0AAAV17</t>
  </si>
  <si>
    <t>K0AAAV18</t>
  </si>
  <si>
    <t>K0AAAV19</t>
  </si>
  <si>
    <t>K0AAAV22</t>
  </si>
  <si>
    <t>K0AAAV23</t>
  </si>
  <si>
    <t>K0AAAV24</t>
  </si>
  <si>
    <t>K0AAAV25</t>
  </si>
  <si>
    <t>K0AAAV26</t>
  </si>
  <si>
    <t>K0AAAV27</t>
  </si>
  <si>
    <t>K0AAAV28</t>
  </si>
  <si>
    <t>K0AAAV29</t>
  </si>
  <si>
    <t>K0AAAV31</t>
  </si>
  <si>
    <t>K0AAAV32</t>
  </si>
  <si>
    <t>K0AAAV33</t>
  </si>
  <si>
    <t>K0AAAV34</t>
  </si>
  <si>
    <t>K0AAAV35</t>
  </si>
  <si>
    <t>K0AAAV36</t>
  </si>
  <si>
    <t>K0AAAV37</t>
  </si>
  <si>
    <t>K0AAAV38</t>
  </si>
  <si>
    <t>K0AAAV39</t>
  </si>
  <si>
    <t>K0AAAV40</t>
  </si>
  <si>
    <t>K0AAAV41</t>
  </si>
  <si>
    <t>K0AAAV42</t>
  </si>
  <si>
    <t>K0AAAV43</t>
  </si>
  <si>
    <t>K0AAAV44</t>
  </si>
  <si>
    <t>K0AAAV45</t>
  </si>
  <si>
    <t>K0AAAV47</t>
  </si>
  <si>
    <t>K0AAAV48</t>
  </si>
  <si>
    <t>K0AAAV49</t>
  </si>
  <si>
    <t>K0AAAV51</t>
  </si>
  <si>
    <t>K0AAAV52</t>
  </si>
  <si>
    <t>K0AAAV53</t>
  </si>
  <si>
    <t>K0AAAV54</t>
  </si>
  <si>
    <t>K0AAAV55</t>
  </si>
  <si>
    <t>K0AAAV56</t>
  </si>
  <si>
    <t>K0AAAV57</t>
  </si>
  <si>
    <t>K0AAAV58</t>
  </si>
  <si>
    <t>K0AAAV59</t>
  </si>
  <si>
    <t>K0AAAV60</t>
  </si>
  <si>
    <t>K0AAAV61</t>
  </si>
  <si>
    <t>K0AAAV64</t>
  </si>
  <si>
    <t>K0AAAV65</t>
  </si>
  <si>
    <t>K0AAAV66</t>
  </si>
  <si>
    <t>K0AAAV75</t>
  </si>
  <si>
    <t>Commercial</t>
  </si>
  <si>
    <t>Discovery</t>
  </si>
  <si>
    <t>Pair</t>
  </si>
  <si>
    <t>Run TM</t>
  </si>
  <si>
    <t>TM_Total sequence</t>
  </si>
  <si>
    <t>TM_Duplication rate (%)</t>
  </si>
  <si>
    <t>TM_Average seq. length (bp)</t>
  </si>
  <si>
    <t>TM_Conversion rate (%)</t>
  </si>
  <si>
    <t>TM_Total aligned reads</t>
  </si>
  <si>
    <t>TM_Pct. mapped reads (%)</t>
  </si>
  <si>
    <t>TM_Depth cov. (x)</t>
  </si>
  <si>
    <t>TM_Breadth cov. (%)</t>
  </si>
  <si>
    <t>TM_FailedQC</t>
  </si>
  <si>
    <t>Datetime TM</t>
  </si>
  <si>
    <t>Run GW</t>
  </si>
  <si>
    <t>GW_Total sequence</t>
  </si>
  <si>
    <t>GW_Duplication rate (%)</t>
  </si>
  <si>
    <t>GW_Average seq. length (bp)</t>
  </si>
  <si>
    <t>GW_Conversion rate (%)</t>
  </si>
  <si>
    <t>GW_Total aligned reads</t>
  </si>
  <si>
    <t>GW_Depth cov. (x)</t>
  </si>
  <si>
    <t>GW_FailedQC</t>
  </si>
  <si>
    <t>Datetime GW</t>
  </si>
  <si>
    <t>GW_Pct. mapped reads (%)</t>
  </si>
  <si>
    <t>R6110</t>
  </si>
  <si>
    <t>PASS</t>
  </si>
  <si>
    <t>Yes</t>
  </si>
  <si>
    <t>R6124</t>
  </si>
  <si>
    <t>R6178</t>
  </si>
  <si>
    <t>R6226</t>
  </si>
  <si>
    <t>No</t>
  </si>
  <si>
    <t>R6257</t>
  </si>
  <si>
    <t>R6290</t>
  </si>
  <si>
    <t>R6525</t>
  </si>
  <si>
    <t>R6583</t>
  </si>
  <si>
    <t>R6615</t>
  </si>
  <si>
    <t>R6672</t>
  </si>
  <si>
    <t>R6733</t>
  </si>
  <si>
    <t>Depth cov. (x), Breadth cov. (%)</t>
  </si>
  <si>
    <t>Depth cov. (x)</t>
  </si>
  <si>
    <t>HNGH</t>
  </si>
  <si>
    <t>Nhóm</t>
  </si>
  <si>
    <t>HNGK</t>
  </si>
  <si>
    <t>Giai đoạn muộn</t>
  </si>
  <si>
    <t>Không nội soi</t>
  </si>
  <si>
    <t>Pre-K</t>
  </si>
  <si>
    <t>Giai đoạn sớm</t>
  </si>
  <si>
    <t>Benign</t>
  </si>
  <si>
    <t>Khác (di căn, huỷ mẫu)</t>
  </si>
  <si>
    <t>Tổng</t>
  </si>
  <si>
    <t>Đã chạy GW non-BS</t>
  </si>
  <si>
    <t>Đã chạy TMD 450</t>
  </si>
  <si>
    <t>HNGH095</t>
  </si>
  <si>
    <t>HNGH085</t>
  </si>
  <si>
    <t>HNGH084</t>
  </si>
  <si>
    <t>HNGH089</t>
  </si>
  <si>
    <t>HNGH115</t>
  </si>
  <si>
    <t>HNGH091</t>
  </si>
  <si>
    <t>HNGH108</t>
  </si>
  <si>
    <t>HNGH088</t>
  </si>
  <si>
    <t>HNGH083</t>
  </si>
  <si>
    <t>HNGH086</t>
  </si>
  <si>
    <t>HNGH097</t>
  </si>
  <si>
    <t>HNGH098</t>
  </si>
  <si>
    <t>HNGH113</t>
  </si>
  <si>
    <t>HNGH090</t>
  </si>
  <si>
    <t>HNGH082</t>
  </si>
  <si>
    <t>HNGH114</t>
  </si>
  <si>
    <t>HNGH093</t>
  </si>
  <si>
    <t>HNGH106</t>
  </si>
  <si>
    <t>HNGH102</t>
  </si>
  <si>
    <t>HNGH092</t>
  </si>
  <si>
    <t>HNGH101</t>
  </si>
  <si>
    <t>HNGH104</t>
  </si>
  <si>
    <t>HNGH087</t>
  </si>
  <si>
    <t xml:space="preserve">F </t>
  </si>
  <si>
    <t xml:space="preserve">M </t>
  </si>
  <si>
    <t>R7820</t>
  </si>
  <si>
    <t>R7833</t>
  </si>
  <si>
    <t>R7832</t>
  </si>
  <si>
    <t>R7841</t>
  </si>
  <si>
    <t>R7870</t>
  </si>
  <si>
    <t>R7925</t>
  </si>
  <si>
    <t>R7948</t>
  </si>
  <si>
    <t>Breadth cov. (%)</t>
  </si>
  <si>
    <t>Breadth cov. (%), Depth cov. (x)</t>
  </si>
  <si>
    <t>-</t>
  </si>
  <si>
    <t>Pairs</t>
  </si>
  <si>
    <t>TMD</t>
  </si>
  <si>
    <t>TM_CNA</t>
  </si>
  <si>
    <t>TM_RATIO_SHORT_LONG</t>
  </si>
  <si>
    <t>TM_RATIO_SHORT_TOTAL</t>
  </si>
  <si>
    <t>TM_flen</t>
  </si>
  <si>
    <t>TM_EM</t>
  </si>
  <si>
    <t>ENT_TM_EM</t>
  </si>
  <si>
    <t>ENT_TM_flen</t>
  </si>
  <si>
    <t>Healthy vs Gastric</t>
  </si>
  <si>
    <t>chrom</t>
  </si>
  <si>
    <t>feature_name</t>
  </si>
  <si>
    <t>CHR</t>
  </si>
  <si>
    <t>start</t>
  </si>
  <si>
    <t>end</t>
  </si>
  <si>
    <t>gene</t>
  </si>
  <si>
    <t>chr6</t>
  </si>
  <si>
    <t>TMD_373</t>
  </si>
  <si>
    <t>PARK2_QKI</t>
  </si>
  <si>
    <t>chr7</t>
  </si>
  <si>
    <t>TMD_377</t>
  </si>
  <si>
    <t>PDGFA_FAM20C</t>
  </si>
  <si>
    <t>chr11</t>
  </si>
  <si>
    <t>TMD_88</t>
  </si>
  <si>
    <t>SCGB1A1_AHNAK</t>
  </si>
  <si>
    <t>chr17</t>
  </si>
  <si>
    <t>TMD_186</t>
  </si>
  <si>
    <t>BZRAP1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</si>
</sst>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quotePrefix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B1A6E-6087-456F-A34B-A041D1230BBC}">
  <dimension ref="A1:AH116"/>
  <sheetViews>
    <sheetView tabSelected="1"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K13" sqref="K13"/>
    </sheetView>
  </sheetViews>
  <sheetFormatPr defaultRowHeight="15" x14ac:dyDescent="0.25"/>
  <cols>
    <col min="1" max="1" width="13.7109375" customWidth="1"/>
    <col min="2" max="2" width="12.28515625" customWidth="1"/>
    <col min="5" max="5" width="21" customWidth="1"/>
    <col min="10" max="10" width="13.42578125" customWidth="1"/>
    <col min="11" max="11" width="21" customWidth="1"/>
    <col min="12" max="12" width="17" customWidth="1"/>
  </cols>
  <sheetData>
    <row r="1" spans="1:34" ht="60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2" t="s">
        <v>8</v>
      </c>
      <c r="J1" s="2" t="s">
        <v>95</v>
      </c>
      <c r="K1" s="2" t="s">
        <v>9</v>
      </c>
      <c r="L1" s="2" t="s">
        <v>105</v>
      </c>
      <c r="M1" s="2" t="s">
        <v>1839</v>
      </c>
      <c r="N1" s="5" t="s">
        <v>1840</v>
      </c>
      <c r="O1" s="5" t="s">
        <v>1841</v>
      </c>
      <c r="P1" s="5" t="s">
        <v>1842</v>
      </c>
      <c r="Q1" s="5" t="s">
        <v>1843</v>
      </c>
      <c r="R1" s="5" t="s">
        <v>1844</v>
      </c>
      <c r="S1" s="5" t="s">
        <v>1845</v>
      </c>
      <c r="T1" s="5" t="s">
        <v>1846</v>
      </c>
      <c r="U1" s="5" t="s">
        <v>1847</v>
      </c>
      <c r="V1" s="5" t="s">
        <v>1848</v>
      </c>
      <c r="W1" s="5" t="s">
        <v>1849</v>
      </c>
      <c r="X1" s="5" t="s">
        <v>1850</v>
      </c>
      <c r="Y1" s="5" t="s">
        <v>1851</v>
      </c>
      <c r="Z1" s="5" t="s">
        <v>1852</v>
      </c>
      <c r="AA1" s="5" t="s">
        <v>1853</v>
      </c>
      <c r="AB1" s="5" t="s">
        <v>1854</v>
      </c>
      <c r="AC1" s="5" t="s">
        <v>1855</v>
      </c>
      <c r="AD1" s="5" t="s">
        <v>1856</v>
      </c>
      <c r="AE1" s="5" t="s">
        <v>1857</v>
      </c>
      <c r="AF1" s="5" t="s">
        <v>1858</v>
      </c>
      <c r="AG1" s="5" t="s">
        <v>1859</v>
      </c>
      <c r="AH1" s="5" t="s">
        <v>1860</v>
      </c>
    </row>
    <row r="2" spans="1:34" x14ac:dyDescent="0.25">
      <c r="A2" t="s">
        <v>14</v>
      </c>
      <c r="B2" t="s">
        <v>14</v>
      </c>
      <c r="C2">
        <v>0</v>
      </c>
      <c r="D2">
        <v>0</v>
      </c>
      <c r="E2" t="s">
        <v>10</v>
      </c>
      <c r="F2">
        <v>0</v>
      </c>
      <c r="G2">
        <v>61</v>
      </c>
      <c r="H2" t="s">
        <v>13</v>
      </c>
      <c r="I2">
        <v>0</v>
      </c>
      <c r="J2" t="s">
        <v>38</v>
      </c>
      <c r="K2" t="s">
        <v>12</v>
      </c>
      <c r="L2" t="s">
        <v>1838</v>
      </c>
      <c r="N2" t="s">
        <v>1914</v>
      </c>
      <c r="O2">
        <v>27309212</v>
      </c>
      <c r="P2">
        <v>91</v>
      </c>
      <c r="Q2">
        <v>100</v>
      </c>
      <c r="R2">
        <v>98.6</v>
      </c>
      <c r="S2">
        <v>22079046</v>
      </c>
      <c r="T2">
        <v>82.03</v>
      </c>
      <c r="U2">
        <v>129.94399999999999</v>
      </c>
      <c r="V2">
        <v>99.512</v>
      </c>
      <c r="W2" t="s">
        <v>1862</v>
      </c>
      <c r="X2">
        <v>45884.858402777783</v>
      </c>
    </row>
    <row r="3" spans="1:34" x14ac:dyDescent="0.25">
      <c r="A3" t="s">
        <v>15</v>
      </c>
      <c r="B3" t="s">
        <v>15</v>
      </c>
      <c r="C3">
        <v>0</v>
      </c>
      <c r="D3">
        <v>0</v>
      </c>
      <c r="E3" t="s">
        <v>10</v>
      </c>
      <c r="F3">
        <v>0</v>
      </c>
      <c r="G3">
        <v>66</v>
      </c>
      <c r="H3" t="s">
        <v>11</v>
      </c>
      <c r="I3">
        <v>0</v>
      </c>
      <c r="J3" t="s">
        <v>38</v>
      </c>
      <c r="K3" t="s">
        <v>12</v>
      </c>
      <c r="L3" t="s">
        <v>1838</v>
      </c>
      <c r="N3" t="s">
        <v>1914</v>
      </c>
      <c r="O3">
        <v>24250264</v>
      </c>
      <c r="P3">
        <v>90</v>
      </c>
      <c r="Q3">
        <v>100</v>
      </c>
      <c r="R3">
        <v>98.5</v>
      </c>
      <c r="S3">
        <v>19568808</v>
      </c>
      <c r="T3">
        <v>81.92</v>
      </c>
      <c r="U3">
        <v>117.518</v>
      </c>
      <c r="V3">
        <v>99.566000000000003</v>
      </c>
      <c r="W3" t="s">
        <v>1862</v>
      </c>
      <c r="X3">
        <v>45884.858402777783</v>
      </c>
    </row>
    <row r="4" spans="1:34" x14ac:dyDescent="0.25">
      <c r="A4" t="s">
        <v>16</v>
      </c>
      <c r="B4" t="s">
        <v>16</v>
      </c>
      <c r="C4">
        <v>0</v>
      </c>
      <c r="D4">
        <v>0</v>
      </c>
      <c r="E4" t="s">
        <v>10</v>
      </c>
      <c r="F4">
        <v>0</v>
      </c>
      <c r="G4">
        <v>48</v>
      </c>
      <c r="H4" t="s">
        <v>13</v>
      </c>
      <c r="I4">
        <v>0</v>
      </c>
      <c r="J4" t="s">
        <v>38</v>
      </c>
      <c r="K4" t="s">
        <v>12</v>
      </c>
      <c r="L4" t="s">
        <v>1838</v>
      </c>
      <c r="N4" t="s">
        <v>1914</v>
      </c>
      <c r="O4">
        <v>20645118</v>
      </c>
      <c r="P4">
        <v>89.5</v>
      </c>
      <c r="Q4">
        <v>100</v>
      </c>
      <c r="R4">
        <v>98.5</v>
      </c>
      <c r="S4">
        <v>16706758</v>
      </c>
      <c r="T4">
        <v>82.22</v>
      </c>
      <c r="U4">
        <v>125.08199999999999</v>
      </c>
      <c r="V4">
        <v>99.364999999999995</v>
      </c>
      <c r="W4" t="s">
        <v>1862</v>
      </c>
      <c r="X4">
        <v>45884.858402777783</v>
      </c>
    </row>
    <row r="5" spans="1:34" x14ac:dyDescent="0.25">
      <c r="A5" t="s">
        <v>17</v>
      </c>
      <c r="B5" t="s">
        <v>17</v>
      </c>
      <c r="C5">
        <v>0</v>
      </c>
      <c r="D5">
        <v>0</v>
      </c>
      <c r="E5" t="s">
        <v>10</v>
      </c>
      <c r="F5">
        <v>0</v>
      </c>
      <c r="G5">
        <v>53</v>
      </c>
      <c r="H5" t="s">
        <v>11</v>
      </c>
      <c r="I5">
        <v>0</v>
      </c>
      <c r="J5" t="s">
        <v>38</v>
      </c>
      <c r="K5" t="s">
        <v>12</v>
      </c>
      <c r="L5" t="s">
        <v>1838</v>
      </c>
      <c r="N5" t="s">
        <v>1914</v>
      </c>
      <c r="O5">
        <v>18268976</v>
      </c>
      <c r="P5">
        <v>90.5</v>
      </c>
      <c r="Q5">
        <v>100</v>
      </c>
      <c r="R5">
        <v>98.6</v>
      </c>
      <c r="S5">
        <v>14756214</v>
      </c>
      <c r="T5">
        <v>82.07</v>
      </c>
      <c r="U5">
        <v>58.015999999999998</v>
      </c>
      <c r="V5">
        <v>98.781000000000006</v>
      </c>
      <c r="W5" t="s">
        <v>1862</v>
      </c>
      <c r="X5">
        <v>45884.858402777783</v>
      </c>
    </row>
    <row r="6" spans="1:34" x14ac:dyDescent="0.25">
      <c r="A6" t="s">
        <v>18</v>
      </c>
      <c r="B6" t="s">
        <v>18</v>
      </c>
      <c r="C6">
        <v>0</v>
      </c>
      <c r="D6">
        <v>0</v>
      </c>
      <c r="E6" t="s">
        <v>10</v>
      </c>
      <c r="F6">
        <v>0</v>
      </c>
      <c r="G6">
        <v>60</v>
      </c>
      <c r="H6" t="s">
        <v>11</v>
      </c>
      <c r="I6">
        <v>0</v>
      </c>
      <c r="J6" t="s">
        <v>38</v>
      </c>
      <c r="K6" t="s">
        <v>12</v>
      </c>
      <c r="L6" t="s">
        <v>1838</v>
      </c>
      <c r="N6" t="s">
        <v>1914</v>
      </c>
      <c r="O6">
        <v>18962230</v>
      </c>
      <c r="P6">
        <v>89.5</v>
      </c>
      <c r="Q6">
        <v>100</v>
      </c>
      <c r="R6">
        <v>98.5</v>
      </c>
      <c r="S6">
        <v>15403404</v>
      </c>
      <c r="T6">
        <v>82.57</v>
      </c>
      <c r="U6">
        <v>54.006999999999998</v>
      </c>
      <c r="V6">
        <v>98.093999999999994</v>
      </c>
      <c r="W6" t="s">
        <v>1862</v>
      </c>
      <c r="X6">
        <v>45884.858402777783</v>
      </c>
    </row>
    <row r="7" spans="1:34" x14ac:dyDescent="0.25">
      <c r="A7" t="s">
        <v>19</v>
      </c>
      <c r="B7" t="s">
        <v>19</v>
      </c>
      <c r="C7">
        <v>0</v>
      </c>
      <c r="D7">
        <v>0</v>
      </c>
      <c r="E7" t="s">
        <v>10</v>
      </c>
      <c r="F7">
        <v>0</v>
      </c>
      <c r="G7">
        <v>67</v>
      </c>
      <c r="H7" t="s">
        <v>11</v>
      </c>
      <c r="I7">
        <v>0</v>
      </c>
      <c r="J7" t="s">
        <v>38</v>
      </c>
      <c r="K7" t="s">
        <v>12</v>
      </c>
      <c r="L7" t="s">
        <v>1838</v>
      </c>
      <c r="N7" t="s">
        <v>1914</v>
      </c>
      <c r="O7">
        <v>19909146</v>
      </c>
      <c r="P7">
        <v>91</v>
      </c>
      <c r="Q7">
        <v>100</v>
      </c>
      <c r="R7">
        <v>98.5</v>
      </c>
      <c r="S7">
        <v>16150726</v>
      </c>
      <c r="T7">
        <v>82.5</v>
      </c>
      <c r="U7">
        <v>34.276000000000003</v>
      </c>
      <c r="V7">
        <v>95.293999999999997</v>
      </c>
      <c r="W7" t="s">
        <v>1876</v>
      </c>
      <c r="X7">
        <v>45884.858402777783</v>
      </c>
    </row>
    <row r="8" spans="1:34" x14ac:dyDescent="0.25">
      <c r="A8" t="s">
        <v>20</v>
      </c>
      <c r="B8" t="s">
        <v>20</v>
      </c>
      <c r="C8">
        <v>0</v>
      </c>
      <c r="D8">
        <v>0</v>
      </c>
      <c r="E8" t="s">
        <v>10</v>
      </c>
      <c r="F8">
        <v>0</v>
      </c>
      <c r="G8">
        <v>36</v>
      </c>
      <c r="H8" t="s">
        <v>13</v>
      </c>
      <c r="I8">
        <v>0</v>
      </c>
      <c r="J8" t="s">
        <v>38</v>
      </c>
      <c r="K8" t="s">
        <v>12</v>
      </c>
      <c r="L8" t="s">
        <v>1838</v>
      </c>
      <c r="N8" t="s">
        <v>1915</v>
      </c>
      <c r="O8">
        <v>26585924</v>
      </c>
      <c r="P8">
        <v>90</v>
      </c>
      <c r="Q8">
        <v>100</v>
      </c>
      <c r="R8">
        <v>98.6</v>
      </c>
      <c r="S8">
        <v>21590274</v>
      </c>
      <c r="T8">
        <v>82.61</v>
      </c>
      <c r="U8">
        <v>62.631</v>
      </c>
      <c r="V8">
        <v>97.858000000000004</v>
      </c>
      <c r="W8" t="s">
        <v>1862</v>
      </c>
      <c r="X8">
        <v>45886.798275462963</v>
      </c>
    </row>
    <row r="9" spans="1:34" x14ac:dyDescent="0.25">
      <c r="A9" t="s">
        <v>21</v>
      </c>
      <c r="B9" t="s">
        <v>21</v>
      </c>
      <c r="C9">
        <v>0</v>
      </c>
      <c r="D9">
        <v>0</v>
      </c>
      <c r="E9" t="s">
        <v>10</v>
      </c>
      <c r="F9">
        <v>0</v>
      </c>
      <c r="G9">
        <v>59</v>
      </c>
      <c r="H9" t="s">
        <v>11</v>
      </c>
      <c r="I9">
        <v>0</v>
      </c>
      <c r="J9" t="s">
        <v>38</v>
      </c>
      <c r="K9" t="s">
        <v>12</v>
      </c>
      <c r="L9" t="s">
        <v>1838</v>
      </c>
      <c r="N9" t="s">
        <v>1915</v>
      </c>
      <c r="O9">
        <v>37829608</v>
      </c>
      <c r="P9">
        <v>89.5</v>
      </c>
      <c r="Q9">
        <v>100</v>
      </c>
      <c r="R9">
        <v>98.7</v>
      </c>
      <c r="S9">
        <v>30464480</v>
      </c>
      <c r="T9">
        <v>82.01</v>
      </c>
      <c r="U9">
        <v>151.43600000000001</v>
      </c>
      <c r="V9">
        <v>99.313999999999993</v>
      </c>
      <c r="W9" t="s">
        <v>1862</v>
      </c>
      <c r="X9">
        <v>45886.798275462963</v>
      </c>
    </row>
    <row r="10" spans="1:34" x14ac:dyDescent="0.25">
      <c r="A10" t="s">
        <v>22</v>
      </c>
      <c r="B10" t="s">
        <v>22</v>
      </c>
      <c r="C10">
        <v>0</v>
      </c>
      <c r="D10">
        <v>0</v>
      </c>
      <c r="E10" t="s">
        <v>10</v>
      </c>
      <c r="F10">
        <v>0</v>
      </c>
      <c r="G10">
        <v>42</v>
      </c>
      <c r="H10" t="s">
        <v>13</v>
      </c>
      <c r="I10">
        <v>0</v>
      </c>
      <c r="J10" t="s">
        <v>38</v>
      </c>
      <c r="K10" t="s">
        <v>12</v>
      </c>
      <c r="L10" t="s">
        <v>1838</v>
      </c>
      <c r="N10" t="s">
        <v>1915</v>
      </c>
      <c r="O10">
        <v>59356696</v>
      </c>
      <c r="P10">
        <v>90</v>
      </c>
      <c r="Q10">
        <v>100</v>
      </c>
      <c r="R10">
        <v>98.7</v>
      </c>
      <c r="S10">
        <v>47635588</v>
      </c>
      <c r="T10">
        <v>81.64</v>
      </c>
      <c r="U10">
        <v>150.124</v>
      </c>
      <c r="V10">
        <v>99.344999999999999</v>
      </c>
      <c r="W10" t="s">
        <v>1862</v>
      </c>
      <c r="X10">
        <v>45886.798275462963</v>
      </c>
    </row>
    <row r="11" spans="1:34" x14ac:dyDescent="0.25">
      <c r="A11" t="s">
        <v>23</v>
      </c>
      <c r="B11" t="s">
        <v>23</v>
      </c>
      <c r="C11">
        <v>0</v>
      </c>
      <c r="D11">
        <v>0</v>
      </c>
      <c r="E11" t="s">
        <v>10</v>
      </c>
      <c r="F11">
        <v>0</v>
      </c>
      <c r="G11">
        <v>55</v>
      </c>
      <c r="H11" t="s">
        <v>13</v>
      </c>
      <c r="I11">
        <v>0</v>
      </c>
      <c r="J11" t="s">
        <v>38</v>
      </c>
      <c r="K11" t="s">
        <v>12</v>
      </c>
      <c r="L11" t="s">
        <v>1838</v>
      </c>
      <c r="N11" t="s">
        <v>1915</v>
      </c>
      <c r="O11">
        <v>24144684</v>
      </c>
      <c r="P11">
        <v>89</v>
      </c>
      <c r="Q11">
        <v>100</v>
      </c>
      <c r="R11">
        <v>98.7</v>
      </c>
      <c r="S11">
        <v>19298406</v>
      </c>
      <c r="T11">
        <v>81.349999999999994</v>
      </c>
      <c r="U11">
        <v>60.264000000000003</v>
      </c>
      <c r="V11">
        <v>98.510999999999996</v>
      </c>
      <c r="W11" t="s">
        <v>1862</v>
      </c>
      <c r="X11">
        <v>45886.798275462963</v>
      </c>
    </row>
    <row r="12" spans="1:34" x14ac:dyDescent="0.25">
      <c r="A12" t="s">
        <v>24</v>
      </c>
      <c r="B12" t="s">
        <v>24</v>
      </c>
      <c r="C12">
        <v>0</v>
      </c>
      <c r="D12">
        <v>0</v>
      </c>
      <c r="E12" t="s">
        <v>10</v>
      </c>
      <c r="F12">
        <v>0</v>
      </c>
      <c r="G12">
        <v>51</v>
      </c>
      <c r="H12" t="s">
        <v>13</v>
      </c>
      <c r="I12">
        <v>0</v>
      </c>
      <c r="J12" t="s">
        <v>38</v>
      </c>
      <c r="K12" t="s">
        <v>12</v>
      </c>
      <c r="L12" t="s">
        <v>1838</v>
      </c>
      <c r="N12" t="s">
        <v>1915</v>
      </c>
      <c r="O12">
        <v>30632206</v>
      </c>
      <c r="P12">
        <v>89</v>
      </c>
      <c r="Q12">
        <v>100</v>
      </c>
      <c r="R12">
        <v>98.7</v>
      </c>
      <c r="S12">
        <v>24959072</v>
      </c>
      <c r="T12">
        <v>82.81</v>
      </c>
      <c r="U12">
        <v>169.869</v>
      </c>
      <c r="V12">
        <v>99.73</v>
      </c>
      <c r="W12" t="s">
        <v>1862</v>
      </c>
      <c r="X12">
        <v>45886.798275462963</v>
      </c>
    </row>
    <row r="13" spans="1:34" x14ac:dyDescent="0.25">
      <c r="A13" t="s">
        <v>91</v>
      </c>
      <c r="B13" t="s">
        <v>91</v>
      </c>
      <c r="C13">
        <v>0</v>
      </c>
      <c r="D13">
        <v>0</v>
      </c>
      <c r="E13" t="s">
        <v>10</v>
      </c>
      <c r="F13">
        <v>0</v>
      </c>
      <c r="G13">
        <v>65</v>
      </c>
      <c r="H13" t="s">
        <v>13</v>
      </c>
      <c r="I13">
        <v>0</v>
      </c>
      <c r="J13" t="s">
        <v>38</v>
      </c>
      <c r="K13" t="s">
        <v>12</v>
      </c>
      <c r="L13" t="s">
        <v>1838</v>
      </c>
      <c r="N13" t="s">
        <v>1916</v>
      </c>
      <c r="O13">
        <v>32943932</v>
      </c>
      <c r="P13">
        <v>88</v>
      </c>
      <c r="Q13">
        <v>100</v>
      </c>
      <c r="R13">
        <v>98.7</v>
      </c>
      <c r="S13">
        <v>26048354</v>
      </c>
      <c r="T13">
        <v>80.430000000000007</v>
      </c>
      <c r="U13">
        <v>125.396</v>
      </c>
      <c r="V13">
        <v>99.417000000000002</v>
      </c>
      <c r="W13" t="s">
        <v>1862</v>
      </c>
      <c r="X13">
        <v>45886.961597222216</v>
      </c>
    </row>
    <row r="14" spans="1:34" x14ac:dyDescent="0.25">
      <c r="A14" t="s">
        <v>92</v>
      </c>
      <c r="B14" t="s">
        <v>92</v>
      </c>
      <c r="C14">
        <v>0</v>
      </c>
      <c r="D14">
        <v>0</v>
      </c>
      <c r="E14" t="s">
        <v>10</v>
      </c>
      <c r="F14">
        <v>0</v>
      </c>
      <c r="G14">
        <v>45</v>
      </c>
      <c r="H14" t="s">
        <v>13</v>
      </c>
      <c r="I14">
        <v>0</v>
      </c>
      <c r="J14" t="s">
        <v>38</v>
      </c>
      <c r="K14" t="s">
        <v>12</v>
      </c>
      <c r="L14" t="s">
        <v>1838</v>
      </c>
      <c r="N14" t="s">
        <v>1914</v>
      </c>
      <c r="O14">
        <v>17217606</v>
      </c>
      <c r="P14">
        <v>89.5</v>
      </c>
      <c r="Q14">
        <v>100</v>
      </c>
      <c r="R14">
        <v>98.6</v>
      </c>
      <c r="S14">
        <v>14040682</v>
      </c>
      <c r="T14">
        <v>82.93</v>
      </c>
      <c r="U14">
        <v>48.289000000000001</v>
      </c>
      <c r="V14">
        <v>98.314999999999998</v>
      </c>
      <c r="W14" t="s">
        <v>1862</v>
      </c>
      <c r="X14">
        <v>45884.858402777783</v>
      </c>
    </row>
    <row r="15" spans="1:34" x14ac:dyDescent="0.25">
      <c r="A15" t="s">
        <v>25</v>
      </c>
      <c r="B15" t="s">
        <v>25</v>
      </c>
      <c r="C15">
        <v>0</v>
      </c>
      <c r="D15">
        <v>0</v>
      </c>
      <c r="E15" t="s">
        <v>10</v>
      </c>
      <c r="F15">
        <v>0</v>
      </c>
      <c r="G15">
        <v>38</v>
      </c>
      <c r="H15" t="s">
        <v>11</v>
      </c>
      <c r="I15">
        <v>0</v>
      </c>
      <c r="J15" t="s">
        <v>38</v>
      </c>
      <c r="K15" t="s">
        <v>12</v>
      </c>
      <c r="L15" t="s">
        <v>1838</v>
      </c>
      <c r="N15" t="s">
        <v>1916</v>
      </c>
      <c r="O15">
        <v>40369332</v>
      </c>
      <c r="P15">
        <v>88</v>
      </c>
      <c r="Q15">
        <v>100</v>
      </c>
      <c r="R15">
        <v>98.6</v>
      </c>
      <c r="S15">
        <v>32838184</v>
      </c>
      <c r="T15">
        <v>82.57</v>
      </c>
      <c r="U15">
        <v>132.102</v>
      </c>
      <c r="V15">
        <v>99.402000000000001</v>
      </c>
      <c r="W15" t="s">
        <v>1862</v>
      </c>
      <c r="X15">
        <v>45886.961597222216</v>
      </c>
    </row>
    <row r="16" spans="1:34" x14ac:dyDescent="0.25">
      <c r="A16" t="s">
        <v>26</v>
      </c>
      <c r="B16" t="s">
        <v>26</v>
      </c>
      <c r="C16">
        <v>0</v>
      </c>
      <c r="D16">
        <v>0</v>
      </c>
      <c r="E16" t="s">
        <v>10</v>
      </c>
      <c r="F16">
        <v>0</v>
      </c>
      <c r="G16">
        <v>63</v>
      </c>
      <c r="H16" t="s">
        <v>13</v>
      </c>
      <c r="I16">
        <v>0</v>
      </c>
      <c r="J16" t="s">
        <v>38</v>
      </c>
      <c r="K16" t="s">
        <v>12</v>
      </c>
      <c r="L16" t="s">
        <v>1838</v>
      </c>
      <c r="N16" t="s">
        <v>1916</v>
      </c>
      <c r="O16">
        <v>40817988</v>
      </c>
      <c r="P16">
        <v>89</v>
      </c>
      <c r="Q16">
        <v>100</v>
      </c>
      <c r="R16">
        <v>98.7</v>
      </c>
      <c r="S16">
        <v>32949394</v>
      </c>
      <c r="T16">
        <v>81.93</v>
      </c>
      <c r="U16">
        <v>106.92700000000001</v>
      </c>
      <c r="V16">
        <v>99.213999999999999</v>
      </c>
      <c r="W16" t="s">
        <v>1862</v>
      </c>
      <c r="X16">
        <v>45886.961597222216</v>
      </c>
    </row>
    <row r="17" spans="1:24" x14ac:dyDescent="0.25">
      <c r="A17" t="s">
        <v>27</v>
      </c>
      <c r="B17" t="s">
        <v>27</v>
      </c>
      <c r="C17">
        <v>0</v>
      </c>
      <c r="D17">
        <v>0</v>
      </c>
      <c r="E17" t="s">
        <v>10</v>
      </c>
      <c r="F17">
        <v>0</v>
      </c>
      <c r="G17">
        <v>64</v>
      </c>
      <c r="H17" t="s">
        <v>13</v>
      </c>
      <c r="I17">
        <v>0</v>
      </c>
      <c r="J17" t="s">
        <v>38</v>
      </c>
      <c r="K17" t="s">
        <v>12</v>
      </c>
      <c r="L17" t="s">
        <v>1838</v>
      </c>
      <c r="N17" t="s">
        <v>1916</v>
      </c>
      <c r="O17">
        <v>34596188</v>
      </c>
      <c r="P17">
        <v>84</v>
      </c>
      <c r="Q17">
        <v>100</v>
      </c>
      <c r="R17">
        <v>98.4</v>
      </c>
      <c r="S17">
        <v>27649638</v>
      </c>
      <c r="T17">
        <v>81.33</v>
      </c>
      <c r="U17">
        <v>393.80900000000003</v>
      </c>
      <c r="V17">
        <v>99.713999999999999</v>
      </c>
      <c r="W17" t="s">
        <v>1862</v>
      </c>
      <c r="X17">
        <v>45886.961597222216</v>
      </c>
    </row>
    <row r="18" spans="1:24" x14ac:dyDescent="0.25">
      <c r="A18" t="s">
        <v>28</v>
      </c>
      <c r="B18" t="s">
        <v>28</v>
      </c>
      <c r="C18">
        <v>0</v>
      </c>
      <c r="D18">
        <v>0</v>
      </c>
      <c r="E18" t="s">
        <v>10</v>
      </c>
      <c r="F18">
        <v>0</v>
      </c>
      <c r="G18">
        <v>63</v>
      </c>
      <c r="H18" t="s">
        <v>11</v>
      </c>
      <c r="I18">
        <v>0</v>
      </c>
      <c r="J18" t="s">
        <v>38</v>
      </c>
      <c r="K18" t="s">
        <v>12</v>
      </c>
      <c r="L18" t="s">
        <v>1838</v>
      </c>
      <c r="N18" t="s">
        <v>1916</v>
      </c>
      <c r="O18">
        <v>34047270</v>
      </c>
      <c r="P18">
        <v>87</v>
      </c>
      <c r="Q18">
        <v>100</v>
      </c>
      <c r="R18">
        <v>98.6</v>
      </c>
      <c r="S18">
        <v>27217112</v>
      </c>
      <c r="T18">
        <v>81.239999999999995</v>
      </c>
      <c r="U18">
        <v>186.42699999999999</v>
      </c>
      <c r="V18">
        <v>99.397000000000006</v>
      </c>
      <c r="W18" t="s">
        <v>1862</v>
      </c>
      <c r="X18">
        <v>45886.961597222216</v>
      </c>
    </row>
    <row r="19" spans="1:24" x14ac:dyDescent="0.25">
      <c r="A19" t="s">
        <v>29</v>
      </c>
      <c r="B19" t="s">
        <v>29</v>
      </c>
      <c r="C19">
        <v>0</v>
      </c>
      <c r="D19">
        <v>0</v>
      </c>
      <c r="E19" t="s">
        <v>10</v>
      </c>
      <c r="F19">
        <v>0</v>
      </c>
      <c r="G19">
        <v>53</v>
      </c>
      <c r="H19" t="s">
        <v>11</v>
      </c>
      <c r="I19">
        <v>0</v>
      </c>
      <c r="J19" t="s">
        <v>38</v>
      </c>
      <c r="K19" t="s">
        <v>12</v>
      </c>
      <c r="L19" t="s">
        <v>1838</v>
      </c>
      <c r="N19" t="s">
        <v>1916</v>
      </c>
      <c r="O19">
        <v>25918260</v>
      </c>
      <c r="P19">
        <v>88.5</v>
      </c>
      <c r="Q19">
        <v>100</v>
      </c>
      <c r="R19">
        <v>98.6</v>
      </c>
      <c r="S19">
        <v>20743052</v>
      </c>
      <c r="T19">
        <v>81.37</v>
      </c>
      <c r="U19">
        <v>56.841999999999999</v>
      </c>
      <c r="V19">
        <v>98.606999999999999</v>
      </c>
      <c r="W19" t="s">
        <v>1862</v>
      </c>
      <c r="X19">
        <v>45886.961597222216</v>
      </c>
    </row>
    <row r="20" spans="1:24" x14ac:dyDescent="0.25">
      <c r="A20" t="s">
        <v>30</v>
      </c>
      <c r="B20" t="s">
        <v>30</v>
      </c>
      <c r="C20">
        <v>0</v>
      </c>
      <c r="D20">
        <v>0</v>
      </c>
      <c r="E20" t="s">
        <v>10</v>
      </c>
      <c r="F20">
        <v>0</v>
      </c>
      <c r="G20">
        <v>59</v>
      </c>
      <c r="H20" t="s">
        <v>13</v>
      </c>
      <c r="I20">
        <v>0</v>
      </c>
      <c r="J20" t="s">
        <v>38</v>
      </c>
      <c r="K20" t="s">
        <v>12</v>
      </c>
      <c r="L20" t="s">
        <v>1838</v>
      </c>
      <c r="N20" t="s">
        <v>1916</v>
      </c>
      <c r="O20">
        <v>29066338</v>
      </c>
      <c r="P20">
        <v>87.5</v>
      </c>
      <c r="Q20">
        <v>100</v>
      </c>
      <c r="R20">
        <v>98.6</v>
      </c>
      <c r="S20">
        <v>23164500</v>
      </c>
      <c r="T20">
        <v>81.16</v>
      </c>
      <c r="U20">
        <v>74.972999999999999</v>
      </c>
      <c r="V20">
        <v>99.45</v>
      </c>
      <c r="W20" t="s">
        <v>1862</v>
      </c>
      <c r="X20">
        <v>45886.961597222216</v>
      </c>
    </row>
    <row r="21" spans="1:24" x14ac:dyDescent="0.25">
      <c r="A21" t="s">
        <v>31</v>
      </c>
      <c r="B21" t="s">
        <v>31</v>
      </c>
      <c r="C21">
        <v>0</v>
      </c>
      <c r="D21">
        <v>0</v>
      </c>
      <c r="E21" t="s">
        <v>10</v>
      </c>
      <c r="F21">
        <v>0</v>
      </c>
      <c r="G21">
        <v>53</v>
      </c>
      <c r="H21" t="s">
        <v>11</v>
      </c>
      <c r="I21">
        <v>0</v>
      </c>
      <c r="J21" t="s">
        <v>38</v>
      </c>
      <c r="K21" t="s">
        <v>12</v>
      </c>
      <c r="L21" t="s">
        <v>1838</v>
      </c>
      <c r="N21" t="s">
        <v>1916</v>
      </c>
      <c r="O21">
        <v>41548334</v>
      </c>
      <c r="P21">
        <v>88.5</v>
      </c>
      <c r="Q21">
        <v>100</v>
      </c>
      <c r="R21">
        <v>98.4</v>
      </c>
      <c r="S21">
        <v>33116402</v>
      </c>
      <c r="T21">
        <v>80.959999999999994</v>
      </c>
      <c r="U21">
        <v>138.136</v>
      </c>
      <c r="V21">
        <v>99.492000000000004</v>
      </c>
      <c r="W21" t="s">
        <v>1862</v>
      </c>
      <c r="X21">
        <v>45886.961597222216</v>
      </c>
    </row>
    <row r="22" spans="1:24" x14ac:dyDescent="0.25">
      <c r="A22" t="s">
        <v>32</v>
      </c>
      <c r="B22" t="s">
        <v>32</v>
      </c>
      <c r="C22">
        <v>0</v>
      </c>
      <c r="D22">
        <v>0</v>
      </c>
      <c r="E22" t="s">
        <v>10</v>
      </c>
      <c r="F22">
        <v>0</v>
      </c>
      <c r="G22">
        <v>72</v>
      </c>
      <c r="H22" t="s">
        <v>13</v>
      </c>
      <c r="I22">
        <v>0</v>
      </c>
      <c r="J22" t="s">
        <v>38</v>
      </c>
      <c r="K22" t="s">
        <v>12</v>
      </c>
      <c r="L22" t="s">
        <v>1838</v>
      </c>
      <c r="N22" t="s">
        <v>1916</v>
      </c>
      <c r="O22">
        <v>29255710</v>
      </c>
      <c r="P22">
        <v>88</v>
      </c>
      <c r="Q22">
        <v>100</v>
      </c>
      <c r="R22">
        <v>98.4</v>
      </c>
      <c r="S22">
        <v>23267370</v>
      </c>
      <c r="T22">
        <v>80.89</v>
      </c>
      <c r="U22">
        <v>68.638000000000005</v>
      </c>
      <c r="V22">
        <v>98.826999999999998</v>
      </c>
      <c r="W22" t="s">
        <v>1862</v>
      </c>
      <c r="X22">
        <v>45886.961597222216</v>
      </c>
    </row>
    <row r="23" spans="1:24" x14ac:dyDescent="0.25">
      <c r="A23" t="s">
        <v>33</v>
      </c>
      <c r="B23" t="s">
        <v>33</v>
      </c>
      <c r="C23">
        <v>0</v>
      </c>
      <c r="D23">
        <v>0</v>
      </c>
      <c r="E23" t="s">
        <v>10</v>
      </c>
      <c r="F23">
        <v>0</v>
      </c>
      <c r="G23">
        <v>40</v>
      </c>
      <c r="H23" t="s">
        <v>11</v>
      </c>
      <c r="I23">
        <v>0</v>
      </c>
      <c r="J23" t="s">
        <v>38</v>
      </c>
      <c r="K23" t="s">
        <v>12</v>
      </c>
      <c r="L23" t="s">
        <v>1838</v>
      </c>
      <c r="N23" t="s">
        <v>1917</v>
      </c>
      <c r="O23">
        <v>23958776</v>
      </c>
      <c r="P23">
        <v>89.5</v>
      </c>
      <c r="Q23">
        <v>100</v>
      </c>
      <c r="R23">
        <v>98.5</v>
      </c>
      <c r="S23">
        <v>19844236</v>
      </c>
      <c r="T23">
        <v>84.17</v>
      </c>
      <c r="U23">
        <v>130.36000000000001</v>
      </c>
      <c r="V23">
        <v>99.387</v>
      </c>
      <c r="W23" t="s">
        <v>1862</v>
      </c>
      <c r="X23">
        <v>45888.733437499999</v>
      </c>
    </row>
    <row r="24" spans="1:24" x14ac:dyDescent="0.25">
      <c r="A24" t="s">
        <v>34</v>
      </c>
      <c r="B24" t="s">
        <v>34</v>
      </c>
      <c r="C24">
        <v>0</v>
      </c>
      <c r="D24">
        <v>0</v>
      </c>
      <c r="E24" t="s">
        <v>10</v>
      </c>
      <c r="F24">
        <v>0</v>
      </c>
      <c r="G24">
        <v>56</v>
      </c>
      <c r="H24" t="s">
        <v>13</v>
      </c>
      <c r="I24">
        <v>0</v>
      </c>
      <c r="J24" t="s">
        <v>38</v>
      </c>
      <c r="K24" t="s">
        <v>12</v>
      </c>
      <c r="L24" t="s">
        <v>1838</v>
      </c>
      <c r="N24" t="s">
        <v>1917</v>
      </c>
      <c r="O24">
        <v>14089572</v>
      </c>
      <c r="P24">
        <v>89</v>
      </c>
      <c r="Q24">
        <v>100</v>
      </c>
      <c r="R24">
        <v>98.3</v>
      </c>
      <c r="S24">
        <v>11564272</v>
      </c>
      <c r="T24">
        <v>83.6</v>
      </c>
      <c r="U24">
        <v>47.276000000000003</v>
      </c>
      <c r="V24">
        <v>97.394999999999996</v>
      </c>
      <c r="W24" t="s">
        <v>1862</v>
      </c>
      <c r="X24">
        <v>45888.733437499999</v>
      </c>
    </row>
    <row r="25" spans="1:24" x14ac:dyDescent="0.25">
      <c r="A25" t="s">
        <v>35</v>
      </c>
      <c r="B25" t="s">
        <v>35</v>
      </c>
      <c r="C25">
        <v>0</v>
      </c>
      <c r="D25">
        <v>0</v>
      </c>
      <c r="E25" t="s">
        <v>10</v>
      </c>
      <c r="F25">
        <v>0</v>
      </c>
      <c r="G25">
        <v>63</v>
      </c>
      <c r="H25" t="s">
        <v>13</v>
      </c>
      <c r="I25">
        <v>0</v>
      </c>
      <c r="J25" t="s">
        <v>38</v>
      </c>
      <c r="K25" t="s">
        <v>12</v>
      </c>
      <c r="L25" t="s">
        <v>1838</v>
      </c>
      <c r="N25" t="s">
        <v>1917</v>
      </c>
      <c r="O25">
        <v>17800716</v>
      </c>
      <c r="P25">
        <v>88.5</v>
      </c>
      <c r="Q25">
        <v>100</v>
      </c>
      <c r="R25">
        <v>98.6</v>
      </c>
      <c r="S25">
        <v>14614390</v>
      </c>
      <c r="T25">
        <v>83.54</v>
      </c>
      <c r="U25">
        <v>134.38900000000001</v>
      </c>
      <c r="V25">
        <v>99.313999999999993</v>
      </c>
      <c r="W25" t="s">
        <v>1862</v>
      </c>
      <c r="X25">
        <v>45888.733437499999</v>
      </c>
    </row>
    <row r="26" spans="1:24" x14ac:dyDescent="0.25">
      <c r="A26" t="s">
        <v>36</v>
      </c>
      <c r="B26" t="s">
        <v>36</v>
      </c>
      <c r="C26">
        <v>0</v>
      </c>
      <c r="D26">
        <v>0</v>
      </c>
      <c r="E26" t="s">
        <v>10</v>
      </c>
      <c r="F26">
        <v>0</v>
      </c>
      <c r="G26">
        <v>44</v>
      </c>
      <c r="H26" t="s">
        <v>11</v>
      </c>
      <c r="I26">
        <v>0</v>
      </c>
      <c r="J26" t="s">
        <v>38</v>
      </c>
      <c r="K26" t="s">
        <v>12</v>
      </c>
      <c r="L26" t="s">
        <v>1838</v>
      </c>
      <c r="N26" t="s">
        <v>1917</v>
      </c>
      <c r="O26">
        <v>19308008</v>
      </c>
      <c r="P26">
        <v>88.5</v>
      </c>
      <c r="Q26">
        <v>100</v>
      </c>
      <c r="R26">
        <v>98.5</v>
      </c>
      <c r="S26">
        <v>15728304</v>
      </c>
      <c r="T26">
        <v>82.78</v>
      </c>
      <c r="U26">
        <v>224.791</v>
      </c>
      <c r="V26">
        <v>99.385999999999996</v>
      </c>
      <c r="W26" t="s">
        <v>1862</v>
      </c>
      <c r="X26">
        <v>45888.733437499999</v>
      </c>
    </row>
    <row r="27" spans="1:24" x14ac:dyDescent="0.25">
      <c r="A27" t="s">
        <v>37</v>
      </c>
      <c r="B27" t="s">
        <v>37</v>
      </c>
      <c r="C27">
        <v>0</v>
      </c>
      <c r="D27">
        <v>0</v>
      </c>
      <c r="E27" t="s">
        <v>10</v>
      </c>
      <c r="F27">
        <v>0</v>
      </c>
      <c r="G27">
        <v>57</v>
      </c>
      <c r="H27" t="s">
        <v>13</v>
      </c>
      <c r="I27">
        <v>0</v>
      </c>
      <c r="J27" t="s">
        <v>38</v>
      </c>
      <c r="K27" t="s">
        <v>12</v>
      </c>
      <c r="L27" t="s">
        <v>1838</v>
      </c>
      <c r="N27" t="s">
        <v>1918</v>
      </c>
      <c r="O27">
        <v>24054782</v>
      </c>
      <c r="P27">
        <v>92.5</v>
      </c>
      <c r="Q27">
        <v>100</v>
      </c>
      <c r="R27">
        <v>98.5</v>
      </c>
      <c r="S27">
        <v>19344134</v>
      </c>
      <c r="T27">
        <v>81.73</v>
      </c>
      <c r="U27">
        <v>45.875999999999998</v>
      </c>
      <c r="V27">
        <v>97.236999999999995</v>
      </c>
      <c r="W27" t="s">
        <v>1862</v>
      </c>
      <c r="X27">
        <v>45892.859710648147</v>
      </c>
    </row>
    <row r="28" spans="1:24" x14ac:dyDescent="0.25">
      <c r="A28" t="s">
        <v>93</v>
      </c>
      <c r="B28" t="s">
        <v>93</v>
      </c>
      <c r="C28">
        <v>0</v>
      </c>
      <c r="D28">
        <v>0</v>
      </c>
      <c r="E28" t="s">
        <v>10</v>
      </c>
      <c r="F28">
        <v>0</v>
      </c>
      <c r="G28">
        <v>51</v>
      </c>
      <c r="H28" t="s">
        <v>11</v>
      </c>
      <c r="I28">
        <v>0</v>
      </c>
      <c r="J28" t="s">
        <v>38</v>
      </c>
      <c r="K28" t="s">
        <v>12</v>
      </c>
      <c r="L28" t="s">
        <v>1838</v>
      </c>
      <c r="N28" t="s">
        <v>1918</v>
      </c>
      <c r="O28">
        <v>29240750</v>
      </c>
      <c r="P28">
        <v>90.5</v>
      </c>
      <c r="Q28">
        <v>100</v>
      </c>
      <c r="R28">
        <v>98.5</v>
      </c>
      <c r="S28">
        <v>23853862</v>
      </c>
      <c r="T28">
        <v>82.92</v>
      </c>
      <c r="U28">
        <v>248.06200000000001</v>
      </c>
      <c r="V28">
        <v>99.573999999999998</v>
      </c>
      <c r="W28" t="s">
        <v>1862</v>
      </c>
      <c r="X28">
        <v>45892.859710648147</v>
      </c>
    </row>
    <row r="29" spans="1:24" x14ac:dyDescent="0.25">
      <c r="A29" t="s">
        <v>94</v>
      </c>
      <c r="B29" t="s">
        <v>94</v>
      </c>
      <c r="C29">
        <v>0</v>
      </c>
      <c r="D29">
        <v>0</v>
      </c>
      <c r="E29" t="s">
        <v>10</v>
      </c>
      <c r="F29">
        <v>0</v>
      </c>
      <c r="G29">
        <v>68</v>
      </c>
      <c r="H29" t="s">
        <v>13</v>
      </c>
      <c r="I29">
        <v>0</v>
      </c>
      <c r="J29" t="s">
        <v>38</v>
      </c>
      <c r="K29" t="s">
        <v>12</v>
      </c>
      <c r="L29" t="s">
        <v>1838</v>
      </c>
      <c r="N29" t="s">
        <v>1918</v>
      </c>
      <c r="O29">
        <v>24461216</v>
      </c>
      <c r="P29">
        <v>90</v>
      </c>
      <c r="Q29">
        <v>100</v>
      </c>
      <c r="R29">
        <v>98.5</v>
      </c>
      <c r="S29">
        <v>19750430</v>
      </c>
      <c r="T29">
        <v>82.16</v>
      </c>
      <c r="U29">
        <v>169.238</v>
      </c>
      <c r="V29">
        <v>99.218999999999994</v>
      </c>
      <c r="W29" t="s">
        <v>1862</v>
      </c>
      <c r="X29">
        <v>45892.859710648147</v>
      </c>
    </row>
    <row r="30" spans="1:24" x14ac:dyDescent="0.25">
      <c r="A30" t="s">
        <v>101</v>
      </c>
      <c r="B30" t="s">
        <v>101</v>
      </c>
      <c r="C30">
        <v>0</v>
      </c>
      <c r="D30">
        <v>0</v>
      </c>
      <c r="E30" t="s">
        <v>10</v>
      </c>
      <c r="F30">
        <v>0</v>
      </c>
      <c r="G30">
        <v>72</v>
      </c>
      <c r="H30" t="s">
        <v>13</v>
      </c>
      <c r="I30">
        <v>0</v>
      </c>
      <c r="J30" t="s">
        <v>38</v>
      </c>
      <c r="K30" t="s">
        <v>12</v>
      </c>
      <c r="L30" t="s">
        <v>1838</v>
      </c>
      <c r="N30" t="s">
        <v>1918</v>
      </c>
      <c r="O30">
        <v>15417432</v>
      </c>
      <c r="P30">
        <v>90.5</v>
      </c>
      <c r="Q30">
        <v>100</v>
      </c>
      <c r="R30">
        <v>98.4</v>
      </c>
      <c r="S30">
        <v>12294992</v>
      </c>
      <c r="T30">
        <v>81.319999999999993</v>
      </c>
      <c r="U30">
        <v>53.408999999999999</v>
      </c>
      <c r="V30">
        <v>98.983999999999995</v>
      </c>
      <c r="W30" t="s">
        <v>1862</v>
      </c>
      <c r="X30">
        <v>45892.859710648147</v>
      </c>
    </row>
    <row r="31" spans="1:24" x14ac:dyDescent="0.25">
      <c r="A31" t="s">
        <v>102</v>
      </c>
      <c r="B31" t="s">
        <v>102</v>
      </c>
      <c r="C31">
        <v>0</v>
      </c>
      <c r="D31">
        <v>0</v>
      </c>
      <c r="E31" t="s">
        <v>10</v>
      </c>
      <c r="F31">
        <v>0</v>
      </c>
      <c r="G31">
        <v>71</v>
      </c>
      <c r="H31" t="s">
        <v>13</v>
      </c>
      <c r="I31">
        <v>0</v>
      </c>
      <c r="J31" t="s">
        <v>38</v>
      </c>
      <c r="K31" t="s">
        <v>12</v>
      </c>
      <c r="L31" t="s">
        <v>1838</v>
      </c>
      <c r="N31" t="s">
        <v>1918</v>
      </c>
      <c r="O31">
        <v>23546126</v>
      </c>
      <c r="P31">
        <v>90.5</v>
      </c>
      <c r="Q31">
        <v>100</v>
      </c>
      <c r="R31">
        <v>98.5</v>
      </c>
      <c r="S31">
        <v>19274370</v>
      </c>
      <c r="T31">
        <v>83.21</v>
      </c>
      <c r="U31">
        <v>178.78700000000001</v>
      </c>
      <c r="V31">
        <v>99.263999999999996</v>
      </c>
      <c r="W31" t="s">
        <v>1862</v>
      </c>
      <c r="X31">
        <v>45892.859710648147</v>
      </c>
    </row>
    <row r="32" spans="1:24" x14ac:dyDescent="0.25">
      <c r="A32" t="s">
        <v>103</v>
      </c>
      <c r="B32" t="s">
        <v>103</v>
      </c>
      <c r="C32">
        <v>0</v>
      </c>
      <c r="D32">
        <v>0</v>
      </c>
      <c r="E32" t="s">
        <v>10</v>
      </c>
      <c r="F32">
        <v>0</v>
      </c>
      <c r="G32">
        <v>78</v>
      </c>
      <c r="H32" t="s">
        <v>13</v>
      </c>
      <c r="I32">
        <v>0</v>
      </c>
      <c r="J32" t="s">
        <v>38</v>
      </c>
      <c r="K32" t="s">
        <v>12</v>
      </c>
      <c r="L32" t="s">
        <v>1838</v>
      </c>
      <c r="N32" t="s">
        <v>1918</v>
      </c>
      <c r="O32">
        <v>23152354</v>
      </c>
      <c r="P32">
        <v>91</v>
      </c>
      <c r="Q32">
        <v>100</v>
      </c>
      <c r="R32">
        <v>98.7</v>
      </c>
      <c r="S32">
        <v>18600586</v>
      </c>
      <c r="T32">
        <v>81.53</v>
      </c>
      <c r="U32">
        <v>140.393</v>
      </c>
      <c r="V32">
        <v>99.406999999999996</v>
      </c>
      <c r="W32" t="s">
        <v>1862</v>
      </c>
      <c r="X32">
        <v>45892.859710648147</v>
      </c>
    </row>
    <row r="33" spans="1:24" x14ac:dyDescent="0.25">
      <c r="A33" t="s">
        <v>104</v>
      </c>
      <c r="B33" t="s">
        <v>104</v>
      </c>
      <c r="C33">
        <v>0</v>
      </c>
      <c r="D33">
        <v>0</v>
      </c>
      <c r="E33" t="s">
        <v>10</v>
      </c>
      <c r="F33">
        <v>0</v>
      </c>
      <c r="G33">
        <v>85</v>
      </c>
      <c r="H33" t="s">
        <v>11</v>
      </c>
      <c r="I33">
        <v>0</v>
      </c>
      <c r="J33" t="s">
        <v>38</v>
      </c>
      <c r="K33" t="s">
        <v>12</v>
      </c>
      <c r="L33" t="s">
        <v>1838</v>
      </c>
      <c r="N33" t="s">
        <v>1918</v>
      </c>
      <c r="O33">
        <v>23644126</v>
      </c>
      <c r="P33">
        <v>91</v>
      </c>
      <c r="Q33">
        <v>100</v>
      </c>
      <c r="R33">
        <v>98.7</v>
      </c>
      <c r="S33">
        <v>18947848</v>
      </c>
      <c r="T33">
        <v>81.39</v>
      </c>
      <c r="U33">
        <v>151.44900000000001</v>
      </c>
      <c r="V33">
        <v>99.512</v>
      </c>
      <c r="W33" t="s">
        <v>1862</v>
      </c>
      <c r="X33">
        <v>45892.859710648147</v>
      </c>
    </row>
    <row r="34" spans="1:24" x14ac:dyDescent="0.25">
      <c r="A34" t="s">
        <v>1903</v>
      </c>
      <c r="B34" t="s">
        <v>1903</v>
      </c>
      <c r="C34">
        <v>0</v>
      </c>
      <c r="D34">
        <v>0</v>
      </c>
      <c r="E34" t="s">
        <v>10</v>
      </c>
      <c r="F34">
        <v>0</v>
      </c>
      <c r="G34">
        <v>68</v>
      </c>
      <c r="H34" t="s">
        <v>13</v>
      </c>
      <c r="I34">
        <v>0</v>
      </c>
      <c r="J34" t="s">
        <v>38</v>
      </c>
      <c r="K34" t="s">
        <v>12</v>
      </c>
      <c r="L34" t="s">
        <v>1838</v>
      </c>
      <c r="N34" t="s">
        <v>1918</v>
      </c>
      <c r="O34">
        <v>23079602</v>
      </c>
      <c r="P34">
        <v>89.5</v>
      </c>
      <c r="Q34">
        <v>100</v>
      </c>
      <c r="R34">
        <v>98.5</v>
      </c>
      <c r="S34">
        <v>18603622</v>
      </c>
      <c r="T34">
        <v>81.94</v>
      </c>
      <c r="U34">
        <v>182.60400000000001</v>
      </c>
      <c r="V34">
        <v>99.405000000000001</v>
      </c>
      <c r="W34" t="s">
        <v>1862</v>
      </c>
      <c r="X34">
        <v>45892.859710648147</v>
      </c>
    </row>
    <row r="35" spans="1:24" x14ac:dyDescent="0.25">
      <c r="A35" t="s">
        <v>1897</v>
      </c>
      <c r="B35" t="s">
        <v>1897</v>
      </c>
      <c r="C35">
        <v>0</v>
      </c>
      <c r="D35">
        <v>0</v>
      </c>
      <c r="E35" t="s">
        <v>10</v>
      </c>
      <c r="F35">
        <v>0</v>
      </c>
      <c r="G35">
        <v>73</v>
      </c>
      <c r="H35" t="s">
        <v>11</v>
      </c>
      <c r="I35">
        <v>0</v>
      </c>
      <c r="J35" t="s">
        <v>38</v>
      </c>
      <c r="K35" t="s">
        <v>12</v>
      </c>
      <c r="L35" t="s">
        <v>1838</v>
      </c>
      <c r="N35" t="s">
        <v>1918</v>
      </c>
      <c r="O35">
        <v>20444954</v>
      </c>
      <c r="P35">
        <v>89</v>
      </c>
      <c r="Q35">
        <v>100</v>
      </c>
      <c r="R35">
        <v>98.6</v>
      </c>
      <c r="S35">
        <v>16485138</v>
      </c>
      <c r="T35">
        <v>82.08</v>
      </c>
      <c r="U35">
        <v>104.34699999999999</v>
      </c>
      <c r="V35">
        <v>99.394999999999996</v>
      </c>
      <c r="W35" t="s">
        <v>1862</v>
      </c>
      <c r="X35">
        <v>45892.859710648147</v>
      </c>
    </row>
    <row r="36" spans="1:24" x14ac:dyDescent="0.25">
      <c r="A36" t="s">
        <v>1891</v>
      </c>
      <c r="B36" t="s">
        <v>1891</v>
      </c>
      <c r="C36">
        <v>0</v>
      </c>
      <c r="D36">
        <v>0</v>
      </c>
      <c r="E36" t="s">
        <v>10</v>
      </c>
      <c r="F36">
        <v>0</v>
      </c>
      <c r="G36">
        <v>71</v>
      </c>
      <c r="H36" t="s">
        <v>13</v>
      </c>
      <c r="I36">
        <v>0</v>
      </c>
      <c r="J36" t="s">
        <v>38</v>
      </c>
      <c r="K36" t="s">
        <v>12</v>
      </c>
      <c r="L36" t="s">
        <v>1838</v>
      </c>
      <c r="N36" t="s">
        <v>1919</v>
      </c>
      <c r="O36">
        <v>26584440</v>
      </c>
      <c r="P36">
        <v>90.5</v>
      </c>
      <c r="Q36">
        <v>100</v>
      </c>
      <c r="R36">
        <v>98.1</v>
      </c>
      <c r="S36">
        <v>20978814</v>
      </c>
      <c r="T36">
        <v>80.400000000000006</v>
      </c>
      <c r="U36">
        <v>47.042000000000002</v>
      </c>
      <c r="V36">
        <v>95.653999999999996</v>
      </c>
      <c r="W36" t="s">
        <v>1862</v>
      </c>
      <c r="X36">
        <v>45900.722557870373</v>
      </c>
    </row>
    <row r="37" spans="1:24" x14ac:dyDescent="0.25">
      <c r="A37" t="s">
        <v>1890</v>
      </c>
      <c r="B37" t="s">
        <v>1890</v>
      </c>
      <c r="C37">
        <v>0</v>
      </c>
      <c r="D37">
        <v>0</v>
      </c>
      <c r="E37" t="s">
        <v>10</v>
      </c>
      <c r="F37">
        <v>0</v>
      </c>
      <c r="G37">
        <v>41</v>
      </c>
      <c r="H37" t="s">
        <v>11</v>
      </c>
      <c r="I37">
        <v>0</v>
      </c>
      <c r="J37" t="s">
        <v>38</v>
      </c>
      <c r="K37" t="s">
        <v>12</v>
      </c>
      <c r="L37" t="s">
        <v>1838</v>
      </c>
      <c r="N37" t="s">
        <v>1919</v>
      </c>
      <c r="O37">
        <v>17983908</v>
      </c>
      <c r="P37">
        <v>89.5</v>
      </c>
      <c r="Q37">
        <v>100</v>
      </c>
      <c r="R37">
        <v>98.4</v>
      </c>
      <c r="S37">
        <v>14331636</v>
      </c>
      <c r="T37">
        <v>81.400000000000006</v>
      </c>
      <c r="U37">
        <v>33.56</v>
      </c>
      <c r="V37">
        <v>96.649000000000001</v>
      </c>
      <c r="W37" t="s">
        <v>1876</v>
      </c>
      <c r="X37">
        <v>45900.722557870373</v>
      </c>
    </row>
    <row r="38" spans="1:24" x14ac:dyDescent="0.25">
      <c r="A38" t="s">
        <v>1898</v>
      </c>
      <c r="B38" t="s">
        <v>1898</v>
      </c>
      <c r="C38">
        <v>0</v>
      </c>
      <c r="D38">
        <v>0</v>
      </c>
      <c r="E38" t="s">
        <v>10</v>
      </c>
      <c r="F38">
        <v>0</v>
      </c>
      <c r="G38">
        <v>65</v>
      </c>
      <c r="H38" t="s">
        <v>13</v>
      </c>
      <c r="I38">
        <v>0</v>
      </c>
      <c r="J38" t="s">
        <v>38</v>
      </c>
      <c r="K38" t="s">
        <v>12</v>
      </c>
      <c r="L38" t="s">
        <v>1838</v>
      </c>
      <c r="N38" t="s">
        <v>1919</v>
      </c>
      <c r="O38">
        <v>20993982</v>
      </c>
      <c r="P38">
        <v>86.5</v>
      </c>
      <c r="Q38">
        <v>100</v>
      </c>
      <c r="R38">
        <v>98.4</v>
      </c>
      <c r="S38">
        <v>16905906</v>
      </c>
      <c r="T38">
        <v>82.33</v>
      </c>
      <c r="U38">
        <v>164.864</v>
      </c>
      <c r="V38">
        <v>99.552000000000007</v>
      </c>
      <c r="W38" t="s">
        <v>1862</v>
      </c>
      <c r="X38">
        <v>45900.722557870373</v>
      </c>
    </row>
    <row r="39" spans="1:24" x14ac:dyDescent="0.25">
      <c r="A39" t="s">
        <v>1911</v>
      </c>
      <c r="B39" t="s">
        <v>1911</v>
      </c>
      <c r="C39">
        <v>0</v>
      </c>
      <c r="D39">
        <v>0</v>
      </c>
      <c r="E39" t="s">
        <v>10</v>
      </c>
      <c r="F39">
        <v>0</v>
      </c>
      <c r="G39">
        <v>49</v>
      </c>
      <c r="H39" t="s">
        <v>11</v>
      </c>
      <c r="I39">
        <v>0</v>
      </c>
      <c r="J39" t="s">
        <v>38</v>
      </c>
      <c r="K39" t="s">
        <v>12</v>
      </c>
      <c r="L39" t="s">
        <v>1838</v>
      </c>
      <c r="N39" t="s">
        <v>1919</v>
      </c>
      <c r="O39">
        <v>20405678</v>
      </c>
      <c r="P39">
        <v>91</v>
      </c>
      <c r="Q39">
        <v>100</v>
      </c>
      <c r="R39">
        <v>98.2</v>
      </c>
      <c r="S39">
        <v>15627120</v>
      </c>
      <c r="T39">
        <v>78.06</v>
      </c>
      <c r="U39">
        <v>38.798000000000002</v>
      </c>
      <c r="V39">
        <v>93.427000000000007</v>
      </c>
      <c r="W39" t="s">
        <v>1876</v>
      </c>
      <c r="X39">
        <v>45900.722557870373</v>
      </c>
    </row>
    <row r="40" spans="1:24" x14ac:dyDescent="0.25">
      <c r="A40" t="s">
        <v>1896</v>
      </c>
      <c r="B40" t="s">
        <v>1896</v>
      </c>
      <c r="C40">
        <v>0</v>
      </c>
      <c r="D40">
        <v>0</v>
      </c>
      <c r="E40" t="s">
        <v>10</v>
      </c>
      <c r="F40">
        <v>0</v>
      </c>
      <c r="G40">
        <v>60</v>
      </c>
      <c r="H40" t="s">
        <v>13</v>
      </c>
      <c r="I40">
        <v>0</v>
      </c>
      <c r="J40" t="s">
        <v>38</v>
      </c>
      <c r="K40" t="s">
        <v>12</v>
      </c>
      <c r="L40" t="s">
        <v>1838</v>
      </c>
      <c r="N40" t="s">
        <v>1919</v>
      </c>
      <c r="O40">
        <v>22590878</v>
      </c>
      <c r="P40">
        <v>88</v>
      </c>
      <c r="Q40">
        <v>100</v>
      </c>
      <c r="R40">
        <v>98.3</v>
      </c>
      <c r="S40">
        <v>18161564</v>
      </c>
      <c r="T40">
        <v>82.04</v>
      </c>
      <c r="U40">
        <v>120.14700000000001</v>
      </c>
      <c r="V40">
        <v>99.388999999999996</v>
      </c>
      <c r="W40" t="s">
        <v>1862</v>
      </c>
      <c r="X40">
        <v>45900.722557870373</v>
      </c>
    </row>
    <row r="41" spans="1:24" x14ac:dyDescent="0.25">
      <c r="A41" t="s">
        <v>1892</v>
      </c>
      <c r="B41" t="s">
        <v>1892</v>
      </c>
      <c r="C41">
        <v>0</v>
      </c>
      <c r="D41">
        <v>0</v>
      </c>
      <c r="E41" t="s">
        <v>10</v>
      </c>
      <c r="F41">
        <v>0</v>
      </c>
      <c r="G41">
        <v>64</v>
      </c>
      <c r="H41" t="s">
        <v>13</v>
      </c>
      <c r="I41">
        <v>0</v>
      </c>
      <c r="J41" t="s">
        <v>38</v>
      </c>
      <c r="K41" t="s">
        <v>12</v>
      </c>
      <c r="L41" t="s">
        <v>1838</v>
      </c>
      <c r="N41" t="s">
        <v>1919</v>
      </c>
      <c r="O41">
        <v>20057140</v>
      </c>
      <c r="P41">
        <v>92</v>
      </c>
      <c r="Q41">
        <v>100</v>
      </c>
      <c r="R41">
        <v>97.9</v>
      </c>
      <c r="S41">
        <v>14957854</v>
      </c>
      <c r="T41">
        <v>76.06</v>
      </c>
      <c r="U41">
        <v>15.964</v>
      </c>
      <c r="V41">
        <v>70.653000000000006</v>
      </c>
      <c r="W41" t="s">
        <v>1875</v>
      </c>
      <c r="X41">
        <v>45900.722557870373</v>
      </c>
    </row>
    <row r="42" spans="1:24" x14ac:dyDescent="0.25">
      <c r="A42" t="s">
        <v>1902</v>
      </c>
      <c r="B42" t="s">
        <v>1902</v>
      </c>
      <c r="C42">
        <v>0</v>
      </c>
      <c r="D42">
        <v>0</v>
      </c>
      <c r="E42" t="s">
        <v>10</v>
      </c>
      <c r="F42">
        <v>0</v>
      </c>
      <c r="G42">
        <v>64</v>
      </c>
      <c r="H42" t="s">
        <v>13</v>
      </c>
      <c r="I42">
        <v>0</v>
      </c>
      <c r="J42" t="s">
        <v>38</v>
      </c>
      <c r="K42" t="s">
        <v>12</v>
      </c>
      <c r="L42" t="s">
        <v>1838</v>
      </c>
      <c r="N42" t="s">
        <v>1919</v>
      </c>
      <c r="O42">
        <v>24366776</v>
      </c>
      <c r="P42">
        <v>91</v>
      </c>
      <c r="Q42">
        <v>100</v>
      </c>
      <c r="R42">
        <v>98.1</v>
      </c>
      <c r="S42">
        <v>19248478</v>
      </c>
      <c r="T42">
        <v>80.38</v>
      </c>
      <c r="U42">
        <v>39.738</v>
      </c>
      <c r="V42">
        <v>93.992000000000004</v>
      </c>
      <c r="W42" t="s">
        <v>1876</v>
      </c>
      <c r="X42">
        <v>45900.722557870373</v>
      </c>
    </row>
    <row r="43" spans="1:24" x14ac:dyDescent="0.25">
      <c r="A43" t="s">
        <v>1894</v>
      </c>
      <c r="B43" t="s">
        <v>1894</v>
      </c>
      <c r="C43">
        <v>0</v>
      </c>
      <c r="D43">
        <v>0</v>
      </c>
      <c r="E43" t="s">
        <v>10</v>
      </c>
      <c r="F43">
        <v>0</v>
      </c>
      <c r="G43">
        <v>66</v>
      </c>
      <c r="H43" t="s">
        <v>13</v>
      </c>
      <c r="I43">
        <v>0</v>
      </c>
      <c r="J43" t="s">
        <v>38</v>
      </c>
      <c r="K43" t="s">
        <v>12</v>
      </c>
      <c r="L43" t="s">
        <v>1838</v>
      </c>
      <c r="N43" t="s">
        <v>1919</v>
      </c>
      <c r="O43">
        <v>21839604</v>
      </c>
      <c r="P43">
        <v>89.5</v>
      </c>
      <c r="Q43">
        <v>100</v>
      </c>
      <c r="R43">
        <v>98.4</v>
      </c>
      <c r="S43">
        <v>17356966</v>
      </c>
      <c r="T43">
        <v>80.98</v>
      </c>
      <c r="U43">
        <v>83.450999999999993</v>
      </c>
      <c r="V43">
        <v>99.260999999999996</v>
      </c>
      <c r="W43" t="s">
        <v>1862</v>
      </c>
      <c r="X43">
        <v>45900.722557870373</v>
      </c>
    </row>
    <row r="44" spans="1:24" x14ac:dyDescent="0.25">
      <c r="A44" t="s">
        <v>1908</v>
      </c>
      <c r="B44" t="s">
        <v>1908</v>
      </c>
      <c r="C44">
        <v>0</v>
      </c>
      <c r="D44">
        <v>0</v>
      </c>
      <c r="E44" t="s">
        <v>10</v>
      </c>
      <c r="F44">
        <v>0</v>
      </c>
      <c r="G44">
        <v>51</v>
      </c>
      <c r="H44" t="s">
        <v>11</v>
      </c>
      <c r="I44">
        <v>0</v>
      </c>
      <c r="J44" t="s">
        <v>38</v>
      </c>
      <c r="K44" t="s">
        <v>12</v>
      </c>
      <c r="L44" t="s">
        <v>1838</v>
      </c>
      <c r="N44" t="s">
        <v>1919</v>
      </c>
      <c r="O44">
        <v>21854386</v>
      </c>
      <c r="P44">
        <v>92</v>
      </c>
      <c r="Q44">
        <v>100</v>
      </c>
      <c r="R44">
        <v>98.3</v>
      </c>
      <c r="S44">
        <v>17114992</v>
      </c>
      <c r="T44">
        <v>79.760000000000005</v>
      </c>
      <c r="U44">
        <v>25.446999999999999</v>
      </c>
      <c r="V44">
        <v>86.302999999999997</v>
      </c>
      <c r="W44" t="s">
        <v>1875</v>
      </c>
      <c r="X44">
        <v>45900.722557870373</v>
      </c>
    </row>
    <row r="45" spans="1:24" x14ac:dyDescent="0.25">
      <c r="A45" t="s">
        <v>1905</v>
      </c>
      <c r="B45" t="s">
        <v>1905</v>
      </c>
      <c r="C45">
        <v>0</v>
      </c>
      <c r="D45">
        <v>0</v>
      </c>
      <c r="E45" t="s">
        <v>10</v>
      </c>
      <c r="F45">
        <v>0</v>
      </c>
      <c r="G45">
        <v>65</v>
      </c>
      <c r="H45" t="s">
        <v>11</v>
      </c>
      <c r="I45">
        <v>0</v>
      </c>
      <c r="J45" t="s">
        <v>38</v>
      </c>
      <c r="K45" t="s">
        <v>12</v>
      </c>
      <c r="L45" t="s">
        <v>1838</v>
      </c>
      <c r="N45" t="s">
        <v>1919</v>
      </c>
      <c r="O45">
        <v>26179354</v>
      </c>
      <c r="P45">
        <v>90.5</v>
      </c>
      <c r="Q45">
        <v>100</v>
      </c>
      <c r="R45">
        <v>98.3</v>
      </c>
      <c r="S45">
        <v>21088044</v>
      </c>
      <c r="T45">
        <v>82.03</v>
      </c>
      <c r="U45">
        <v>54.701999999999998</v>
      </c>
      <c r="V45">
        <v>97.92</v>
      </c>
      <c r="W45" t="s">
        <v>1862</v>
      </c>
      <c r="X45">
        <v>45900.722557870373</v>
      </c>
    </row>
    <row r="46" spans="1:24" x14ac:dyDescent="0.25">
      <c r="A46" t="s">
        <v>1889</v>
      </c>
      <c r="B46" t="s">
        <v>1889</v>
      </c>
      <c r="C46">
        <v>0</v>
      </c>
      <c r="D46">
        <v>0</v>
      </c>
      <c r="E46" t="s">
        <v>10</v>
      </c>
      <c r="F46">
        <v>0</v>
      </c>
      <c r="G46">
        <v>73</v>
      </c>
      <c r="H46" t="s">
        <v>13</v>
      </c>
      <c r="I46">
        <v>0</v>
      </c>
      <c r="J46" t="s">
        <v>38</v>
      </c>
      <c r="K46" t="s">
        <v>12</v>
      </c>
      <c r="L46" t="s">
        <v>1838</v>
      </c>
      <c r="N46" t="s">
        <v>1919</v>
      </c>
      <c r="O46">
        <v>23838428</v>
      </c>
      <c r="P46">
        <v>93.5</v>
      </c>
      <c r="Q46">
        <v>100</v>
      </c>
      <c r="R46">
        <v>98.1</v>
      </c>
      <c r="S46">
        <v>18457944</v>
      </c>
      <c r="T46">
        <v>78.760000000000005</v>
      </c>
      <c r="U46">
        <v>16.907</v>
      </c>
      <c r="V46">
        <v>71.204999999999998</v>
      </c>
      <c r="W46" t="s">
        <v>1875</v>
      </c>
      <c r="X46">
        <v>45900.722557870373</v>
      </c>
    </row>
    <row r="47" spans="1:24" x14ac:dyDescent="0.25">
      <c r="A47" t="s">
        <v>1899</v>
      </c>
      <c r="B47" t="s">
        <v>1899</v>
      </c>
      <c r="C47">
        <v>0</v>
      </c>
      <c r="D47">
        <v>0</v>
      </c>
      <c r="E47" t="s">
        <v>10</v>
      </c>
      <c r="F47">
        <v>0</v>
      </c>
      <c r="G47">
        <v>68</v>
      </c>
      <c r="H47" t="s">
        <v>11</v>
      </c>
      <c r="I47">
        <v>0</v>
      </c>
      <c r="J47" t="s">
        <v>38</v>
      </c>
      <c r="K47" t="s">
        <v>12</v>
      </c>
      <c r="L47" t="s">
        <v>1838</v>
      </c>
      <c r="N47" t="s">
        <v>1919</v>
      </c>
      <c r="O47">
        <v>19644026</v>
      </c>
      <c r="P47">
        <v>92</v>
      </c>
      <c r="Q47">
        <v>100</v>
      </c>
      <c r="R47">
        <v>98.2</v>
      </c>
      <c r="S47">
        <v>15237142</v>
      </c>
      <c r="T47">
        <v>79.010000000000005</v>
      </c>
      <c r="U47">
        <v>16.876000000000001</v>
      </c>
      <c r="V47">
        <v>77.403000000000006</v>
      </c>
      <c r="W47" t="s">
        <v>1875</v>
      </c>
      <c r="X47">
        <v>45900.722557870373</v>
      </c>
    </row>
    <row r="48" spans="1:24" x14ac:dyDescent="0.25">
      <c r="A48" t="s">
        <v>1900</v>
      </c>
      <c r="B48" t="s">
        <v>1900</v>
      </c>
      <c r="C48">
        <v>0</v>
      </c>
      <c r="D48">
        <v>0</v>
      </c>
      <c r="E48" t="s">
        <v>10</v>
      </c>
      <c r="F48">
        <v>0</v>
      </c>
      <c r="G48">
        <v>58</v>
      </c>
      <c r="H48" t="s">
        <v>11</v>
      </c>
      <c r="I48">
        <v>0</v>
      </c>
      <c r="J48" t="s">
        <v>38</v>
      </c>
      <c r="K48" t="s">
        <v>12</v>
      </c>
      <c r="L48" t="s">
        <v>1838</v>
      </c>
      <c r="N48" t="s">
        <v>1919</v>
      </c>
      <c r="O48">
        <v>23696300</v>
      </c>
      <c r="P48">
        <v>89.5</v>
      </c>
      <c r="Q48">
        <v>100</v>
      </c>
      <c r="R48">
        <v>98.2</v>
      </c>
      <c r="S48">
        <v>18883094</v>
      </c>
      <c r="T48">
        <v>81.31</v>
      </c>
      <c r="U48">
        <v>91.802000000000007</v>
      </c>
      <c r="V48">
        <v>99.12</v>
      </c>
      <c r="W48" t="s">
        <v>1862</v>
      </c>
      <c r="X48">
        <v>45900.722557870373</v>
      </c>
    </row>
    <row r="49" spans="1:34" x14ac:dyDescent="0.25">
      <c r="A49" t="s">
        <v>1909</v>
      </c>
      <c r="B49" t="s">
        <v>1909</v>
      </c>
      <c r="C49">
        <v>0</v>
      </c>
      <c r="D49">
        <v>0</v>
      </c>
      <c r="E49" t="s">
        <v>10</v>
      </c>
      <c r="F49">
        <v>0</v>
      </c>
      <c r="G49">
        <v>73</v>
      </c>
      <c r="H49" t="s">
        <v>13</v>
      </c>
      <c r="I49">
        <v>0</v>
      </c>
      <c r="J49" t="s">
        <v>38</v>
      </c>
      <c r="K49" t="s">
        <v>12</v>
      </c>
      <c r="L49" t="s">
        <v>1838</v>
      </c>
      <c r="N49" t="s">
        <v>1920</v>
      </c>
      <c r="O49">
        <v>35470126</v>
      </c>
      <c r="P49">
        <v>90</v>
      </c>
      <c r="Q49">
        <v>100</v>
      </c>
      <c r="R49">
        <v>98</v>
      </c>
      <c r="S49">
        <v>27573568</v>
      </c>
      <c r="T49">
        <v>78.69</v>
      </c>
      <c r="U49">
        <v>60.649000000000001</v>
      </c>
      <c r="V49">
        <v>95.046000000000006</v>
      </c>
      <c r="W49" t="s">
        <v>1862</v>
      </c>
      <c r="X49">
        <v>45906.618101851847</v>
      </c>
    </row>
    <row r="50" spans="1:34" x14ac:dyDescent="0.25">
      <c r="A50" t="s">
        <v>1907</v>
      </c>
      <c r="B50" t="s">
        <v>1907</v>
      </c>
      <c r="C50">
        <v>0</v>
      </c>
      <c r="D50">
        <v>0</v>
      </c>
      <c r="E50" t="s">
        <v>10</v>
      </c>
      <c r="F50">
        <v>0</v>
      </c>
      <c r="G50">
        <v>55</v>
      </c>
      <c r="H50" t="s">
        <v>11</v>
      </c>
      <c r="I50">
        <v>0</v>
      </c>
      <c r="J50" t="s">
        <v>38</v>
      </c>
      <c r="K50" t="s">
        <v>12</v>
      </c>
      <c r="L50" t="s">
        <v>1838</v>
      </c>
      <c r="N50" t="s">
        <v>1920</v>
      </c>
      <c r="O50">
        <v>34867696</v>
      </c>
      <c r="P50">
        <v>91.5</v>
      </c>
      <c r="Q50">
        <v>100</v>
      </c>
      <c r="R50">
        <v>98.1</v>
      </c>
      <c r="S50">
        <v>27099490</v>
      </c>
      <c r="T50">
        <v>78.77</v>
      </c>
      <c r="U50">
        <v>41.18</v>
      </c>
      <c r="V50">
        <v>88.054000000000002</v>
      </c>
      <c r="W50" t="s">
        <v>1921</v>
      </c>
      <c r="X50">
        <v>45906.618101851847</v>
      </c>
    </row>
    <row r="51" spans="1:34" x14ac:dyDescent="0.25">
      <c r="A51" t="s">
        <v>1910</v>
      </c>
      <c r="B51" t="s">
        <v>1910</v>
      </c>
      <c r="C51">
        <v>0</v>
      </c>
      <c r="D51">
        <v>0</v>
      </c>
      <c r="E51" t="s">
        <v>10</v>
      </c>
      <c r="F51">
        <v>0</v>
      </c>
      <c r="G51">
        <v>76</v>
      </c>
      <c r="H51" t="s">
        <v>13</v>
      </c>
      <c r="I51">
        <v>0</v>
      </c>
      <c r="J51" t="s">
        <v>38</v>
      </c>
      <c r="K51" t="s">
        <v>12</v>
      </c>
      <c r="L51" t="s">
        <v>1838</v>
      </c>
      <c r="N51" t="s">
        <v>1920</v>
      </c>
      <c r="O51">
        <v>32571370</v>
      </c>
      <c r="P51">
        <v>92.5</v>
      </c>
      <c r="Q51">
        <v>100</v>
      </c>
      <c r="R51">
        <v>98.1</v>
      </c>
      <c r="S51">
        <v>25492748</v>
      </c>
      <c r="T51">
        <v>79.260000000000005</v>
      </c>
      <c r="U51">
        <v>36.588999999999999</v>
      </c>
      <c r="V51">
        <v>82.923000000000002</v>
      </c>
      <c r="W51" t="s">
        <v>1922</v>
      </c>
      <c r="X51">
        <v>45906.618101851847</v>
      </c>
    </row>
    <row r="52" spans="1:34" x14ac:dyDescent="0.25">
      <c r="A52" t="s">
        <v>1906</v>
      </c>
      <c r="B52" t="s">
        <v>1906</v>
      </c>
      <c r="C52">
        <v>0</v>
      </c>
      <c r="D52">
        <v>0</v>
      </c>
      <c r="E52" t="s">
        <v>10</v>
      </c>
      <c r="F52">
        <v>0</v>
      </c>
      <c r="G52">
        <v>77</v>
      </c>
      <c r="H52" t="s">
        <v>1912</v>
      </c>
      <c r="I52">
        <v>0</v>
      </c>
      <c r="J52" t="s">
        <v>38</v>
      </c>
      <c r="K52" t="s">
        <v>12</v>
      </c>
      <c r="L52" t="s">
        <v>1838</v>
      </c>
      <c r="N52" t="s">
        <v>1920</v>
      </c>
      <c r="O52">
        <v>26222158</v>
      </c>
      <c r="P52">
        <v>88.5</v>
      </c>
      <c r="Q52">
        <v>100</v>
      </c>
      <c r="R52">
        <v>98.5</v>
      </c>
      <c r="S52">
        <v>21746834</v>
      </c>
      <c r="T52">
        <v>83.92</v>
      </c>
      <c r="U52">
        <v>102.071</v>
      </c>
      <c r="V52">
        <v>99.263999999999996</v>
      </c>
      <c r="W52" t="s">
        <v>1862</v>
      </c>
      <c r="X52">
        <v>45906.618101851847</v>
      </c>
    </row>
    <row r="53" spans="1:34" x14ac:dyDescent="0.25">
      <c r="A53" t="s">
        <v>1895</v>
      </c>
      <c r="B53" t="s">
        <v>1895</v>
      </c>
      <c r="C53">
        <v>0</v>
      </c>
      <c r="D53">
        <v>0</v>
      </c>
      <c r="E53" t="s">
        <v>10</v>
      </c>
      <c r="F53">
        <v>0</v>
      </c>
      <c r="G53">
        <v>56</v>
      </c>
      <c r="H53" t="s">
        <v>1913</v>
      </c>
      <c r="I53">
        <v>0</v>
      </c>
      <c r="J53" t="s">
        <v>38</v>
      </c>
      <c r="K53" t="s">
        <v>12</v>
      </c>
      <c r="L53" t="s">
        <v>1838</v>
      </c>
      <c r="N53" t="s">
        <v>1920</v>
      </c>
      <c r="O53">
        <v>25280616</v>
      </c>
      <c r="P53">
        <v>88</v>
      </c>
      <c r="Q53">
        <v>100</v>
      </c>
      <c r="R53">
        <v>98.5</v>
      </c>
      <c r="S53">
        <v>21069658</v>
      </c>
      <c r="T53">
        <v>84.5</v>
      </c>
      <c r="U53">
        <v>121.57299999999999</v>
      </c>
      <c r="V53">
        <v>99.503</v>
      </c>
      <c r="W53" t="s">
        <v>1862</v>
      </c>
      <c r="X53">
        <v>45906.618101851847</v>
      </c>
    </row>
    <row r="54" spans="1:34" x14ac:dyDescent="0.25">
      <c r="A54" t="s">
        <v>1901</v>
      </c>
      <c r="B54" t="s">
        <v>1901</v>
      </c>
      <c r="C54">
        <v>0</v>
      </c>
      <c r="D54">
        <v>0</v>
      </c>
      <c r="E54" t="s">
        <v>10</v>
      </c>
      <c r="F54">
        <v>0</v>
      </c>
      <c r="G54">
        <v>54</v>
      </c>
      <c r="H54" t="s">
        <v>1913</v>
      </c>
      <c r="I54">
        <v>0</v>
      </c>
      <c r="J54" t="s">
        <v>38</v>
      </c>
      <c r="K54" t="s">
        <v>12</v>
      </c>
      <c r="L54" t="s">
        <v>1838</v>
      </c>
      <c r="N54" t="s">
        <v>1920</v>
      </c>
      <c r="O54">
        <v>29193774</v>
      </c>
      <c r="P54">
        <v>87</v>
      </c>
      <c r="Q54">
        <v>100</v>
      </c>
      <c r="R54">
        <v>98.5</v>
      </c>
      <c r="S54">
        <v>24013990</v>
      </c>
      <c r="T54">
        <v>83.41</v>
      </c>
      <c r="U54">
        <v>199.98699999999999</v>
      </c>
      <c r="V54">
        <v>99.462999999999994</v>
      </c>
      <c r="W54" t="s">
        <v>1862</v>
      </c>
      <c r="X54">
        <v>45906.618101851847</v>
      </c>
    </row>
    <row r="55" spans="1:34" x14ac:dyDescent="0.25">
      <c r="A55" t="s">
        <v>1904</v>
      </c>
      <c r="B55" t="s">
        <v>1904</v>
      </c>
      <c r="C55">
        <v>0</v>
      </c>
      <c r="D55">
        <v>0</v>
      </c>
      <c r="E55" t="s">
        <v>10</v>
      </c>
      <c r="F55">
        <v>0</v>
      </c>
      <c r="G55">
        <v>85</v>
      </c>
      <c r="H55" t="s">
        <v>1912</v>
      </c>
      <c r="I55">
        <v>0</v>
      </c>
      <c r="J55" t="s">
        <v>38</v>
      </c>
      <c r="K55" t="s">
        <v>12</v>
      </c>
      <c r="L55" t="s">
        <v>1838</v>
      </c>
      <c r="N55" t="s">
        <v>1920</v>
      </c>
      <c r="O55">
        <v>26617142</v>
      </c>
      <c r="P55">
        <v>88</v>
      </c>
      <c r="Q55">
        <v>100</v>
      </c>
      <c r="R55">
        <v>98.5</v>
      </c>
      <c r="S55">
        <v>22130032</v>
      </c>
      <c r="T55">
        <v>84.24</v>
      </c>
      <c r="U55">
        <v>147.46899999999999</v>
      </c>
      <c r="V55">
        <v>99.647000000000006</v>
      </c>
      <c r="W55" t="s">
        <v>1862</v>
      </c>
      <c r="X55">
        <v>45906.618101851847</v>
      </c>
    </row>
    <row r="56" spans="1:34" x14ac:dyDescent="0.25">
      <c r="A56" t="s">
        <v>1893</v>
      </c>
      <c r="B56" t="s">
        <v>1893</v>
      </c>
      <c r="C56">
        <v>0</v>
      </c>
      <c r="D56">
        <v>0</v>
      </c>
      <c r="E56" t="s">
        <v>10</v>
      </c>
      <c r="F56">
        <v>0</v>
      </c>
      <c r="G56">
        <v>63</v>
      </c>
      <c r="H56" t="s">
        <v>1913</v>
      </c>
      <c r="I56">
        <v>0</v>
      </c>
      <c r="J56" t="s">
        <v>38</v>
      </c>
      <c r="K56" t="s">
        <v>12</v>
      </c>
      <c r="L56" t="s">
        <v>1838</v>
      </c>
      <c r="N56" t="s">
        <v>1920</v>
      </c>
      <c r="O56">
        <v>20464348</v>
      </c>
      <c r="P56">
        <v>86</v>
      </c>
      <c r="Q56">
        <v>100</v>
      </c>
      <c r="R56">
        <v>98.5</v>
      </c>
      <c r="S56">
        <v>16917748</v>
      </c>
      <c r="T56">
        <v>83.87</v>
      </c>
      <c r="U56">
        <v>160.90899999999999</v>
      </c>
      <c r="V56">
        <v>99.587000000000003</v>
      </c>
      <c r="W56" t="s">
        <v>1862</v>
      </c>
      <c r="X56">
        <v>45906.618101851847</v>
      </c>
    </row>
    <row r="57" spans="1:34" x14ac:dyDescent="0.25">
      <c r="A57" t="s">
        <v>40</v>
      </c>
      <c r="B57" t="s">
        <v>40</v>
      </c>
      <c r="C57">
        <v>1</v>
      </c>
      <c r="D57">
        <v>4</v>
      </c>
      <c r="E57" t="s">
        <v>39</v>
      </c>
      <c r="F57" t="s">
        <v>96</v>
      </c>
      <c r="G57">
        <v>66</v>
      </c>
      <c r="H57" t="s">
        <v>13</v>
      </c>
      <c r="I57" t="s">
        <v>41</v>
      </c>
      <c r="J57" t="s">
        <v>41</v>
      </c>
      <c r="K57" t="s">
        <v>12</v>
      </c>
      <c r="L57" t="s">
        <v>1838</v>
      </c>
      <c r="N57" s="6" t="s">
        <v>1861</v>
      </c>
      <c r="O57" s="6">
        <v>31429676</v>
      </c>
      <c r="P57" s="6">
        <v>82.5</v>
      </c>
      <c r="Q57" s="6">
        <v>100</v>
      </c>
      <c r="R57" s="6">
        <v>98.7</v>
      </c>
      <c r="S57" s="6">
        <v>25480862</v>
      </c>
      <c r="T57" s="6">
        <v>83.23</v>
      </c>
      <c r="U57" s="6">
        <v>350.91300000000001</v>
      </c>
      <c r="V57" s="6">
        <v>99.688000000000002</v>
      </c>
      <c r="W57" s="6" t="s">
        <v>1862</v>
      </c>
      <c r="X57" s="6">
        <v>45605.911909722221</v>
      </c>
      <c r="Y57" t="s">
        <v>1861</v>
      </c>
      <c r="Z57">
        <v>34563532</v>
      </c>
      <c r="AA57">
        <v>2.5</v>
      </c>
      <c r="AB57">
        <v>100</v>
      </c>
      <c r="AC57">
        <v>99.554000000000002</v>
      </c>
      <c r="AD57">
        <v>24361119</v>
      </c>
      <c r="AE57">
        <v>0.69</v>
      </c>
      <c r="AF57" t="s">
        <v>1862</v>
      </c>
      <c r="AG57">
        <v>45605.975914351853</v>
      </c>
      <c r="AH57" t="s">
        <v>1863</v>
      </c>
    </row>
    <row r="58" spans="1:34" x14ac:dyDescent="0.25">
      <c r="A58" t="s">
        <v>42</v>
      </c>
      <c r="B58" t="s">
        <v>42</v>
      </c>
      <c r="C58">
        <v>1</v>
      </c>
      <c r="D58">
        <v>4</v>
      </c>
      <c r="E58" t="s">
        <v>39</v>
      </c>
      <c r="F58" t="s">
        <v>96</v>
      </c>
      <c r="G58">
        <v>72</v>
      </c>
      <c r="H58" t="s">
        <v>13</v>
      </c>
      <c r="I58" t="s">
        <v>43</v>
      </c>
      <c r="J58" t="s">
        <v>97</v>
      </c>
      <c r="K58" t="s">
        <v>12</v>
      </c>
      <c r="L58" t="s">
        <v>1838</v>
      </c>
      <c r="N58" s="6" t="s">
        <v>1861</v>
      </c>
      <c r="O58" s="6">
        <v>21847812</v>
      </c>
      <c r="P58" s="6">
        <v>84</v>
      </c>
      <c r="Q58" s="6">
        <v>100</v>
      </c>
      <c r="R58" s="6">
        <v>98.7</v>
      </c>
      <c r="S58" s="6">
        <v>17580772</v>
      </c>
      <c r="T58" s="6">
        <v>83.08</v>
      </c>
      <c r="U58" s="6">
        <v>160.18700000000001</v>
      </c>
      <c r="V58" s="6">
        <v>99.328999999999994</v>
      </c>
      <c r="W58" s="6" t="s">
        <v>1862</v>
      </c>
      <c r="X58" s="6">
        <v>45605.911909722221</v>
      </c>
      <c r="Y58" t="s">
        <v>1861</v>
      </c>
      <c r="Z58">
        <v>28546026</v>
      </c>
      <c r="AA58">
        <v>2.5</v>
      </c>
      <c r="AB58">
        <v>100</v>
      </c>
      <c r="AC58">
        <v>99.462999999999994</v>
      </c>
      <c r="AD58">
        <v>19919809</v>
      </c>
      <c r="AE58">
        <v>0.56399999999999995</v>
      </c>
      <c r="AF58" t="s">
        <v>1862</v>
      </c>
      <c r="AG58">
        <v>45605.975914351853</v>
      </c>
      <c r="AH58" t="s">
        <v>1863</v>
      </c>
    </row>
    <row r="59" spans="1:34" x14ac:dyDescent="0.25">
      <c r="A59" t="s">
        <v>44</v>
      </c>
      <c r="B59" t="s">
        <v>44</v>
      </c>
      <c r="C59">
        <v>1</v>
      </c>
      <c r="D59">
        <v>4</v>
      </c>
      <c r="E59" t="s">
        <v>39</v>
      </c>
      <c r="F59" t="s">
        <v>96</v>
      </c>
      <c r="G59">
        <v>69</v>
      </c>
      <c r="H59" t="s">
        <v>13</v>
      </c>
      <c r="I59" t="s">
        <v>45</v>
      </c>
      <c r="J59" t="s">
        <v>98</v>
      </c>
      <c r="K59" t="s">
        <v>12</v>
      </c>
      <c r="L59" t="s">
        <v>1838</v>
      </c>
      <c r="N59" s="6" t="s">
        <v>1861</v>
      </c>
      <c r="O59" s="6">
        <v>25722324</v>
      </c>
      <c r="P59" s="6">
        <v>82</v>
      </c>
      <c r="Q59" s="6">
        <v>100</v>
      </c>
      <c r="R59" s="6">
        <v>98.7</v>
      </c>
      <c r="S59" s="6">
        <v>20533942</v>
      </c>
      <c r="T59" s="6">
        <v>82.39</v>
      </c>
      <c r="U59" s="6">
        <v>294.82400000000001</v>
      </c>
      <c r="V59" s="6">
        <v>99.494</v>
      </c>
      <c r="W59" s="6" t="s">
        <v>1862</v>
      </c>
      <c r="X59" s="6">
        <v>45605.911909722221</v>
      </c>
      <c r="Y59" t="s">
        <v>1861</v>
      </c>
      <c r="Z59">
        <v>31562372</v>
      </c>
      <c r="AA59">
        <v>2.5</v>
      </c>
      <c r="AB59">
        <v>100</v>
      </c>
      <c r="AC59">
        <v>99.126999999999995</v>
      </c>
      <c r="AD59">
        <v>22195816</v>
      </c>
      <c r="AE59">
        <v>0.629</v>
      </c>
      <c r="AF59" t="s">
        <v>1862</v>
      </c>
      <c r="AG59">
        <v>45605.975914351853</v>
      </c>
      <c r="AH59" t="s">
        <v>1863</v>
      </c>
    </row>
    <row r="60" spans="1:34" x14ac:dyDescent="0.25">
      <c r="A60" t="s">
        <v>46</v>
      </c>
      <c r="B60" t="s">
        <v>46</v>
      </c>
      <c r="C60">
        <v>1</v>
      </c>
      <c r="D60">
        <v>4</v>
      </c>
      <c r="E60" t="s">
        <v>39</v>
      </c>
      <c r="F60" t="s">
        <v>96</v>
      </c>
      <c r="G60">
        <v>48</v>
      </c>
      <c r="H60" t="s">
        <v>11</v>
      </c>
      <c r="I60" t="s">
        <v>47</v>
      </c>
      <c r="J60" t="s">
        <v>98</v>
      </c>
      <c r="K60" t="s">
        <v>12</v>
      </c>
      <c r="L60" t="s">
        <v>1838</v>
      </c>
      <c r="N60" s="6" t="s">
        <v>1864</v>
      </c>
      <c r="O60" s="6">
        <v>23992478</v>
      </c>
      <c r="P60" s="6">
        <v>88</v>
      </c>
      <c r="Q60" s="6">
        <v>100</v>
      </c>
      <c r="R60" s="6">
        <v>98.7</v>
      </c>
      <c r="S60" s="6">
        <v>18604438</v>
      </c>
      <c r="T60" s="6">
        <v>81.14</v>
      </c>
      <c r="U60" s="6">
        <v>136.376</v>
      </c>
      <c r="V60" s="6">
        <v>97.287000000000006</v>
      </c>
      <c r="W60" s="6" t="s">
        <v>1862</v>
      </c>
      <c r="X60" s="6">
        <v>45608.063506944447</v>
      </c>
      <c r="Y60" t="s">
        <v>1864</v>
      </c>
      <c r="Z60">
        <v>22231248</v>
      </c>
      <c r="AA60">
        <v>2.5</v>
      </c>
      <c r="AB60">
        <v>100</v>
      </c>
      <c r="AC60">
        <v>99.457999999999998</v>
      </c>
      <c r="AD60">
        <v>15136160</v>
      </c>
      <c r="AE60">
        <v>0.42899999999999999</v>
      </c>
      <c r="AF60" t="s">
        <v>1862</v>
      </c>
      <c r="AG60">
        <v>45607.966365740736</v>
      </c>
      <c r="AH60" t="s">
        <v>1863</v>
      </c>
    </row>
    <row r="61" spans="1:34" x14ac:dyDescent="0.25">
      <c r="A61" t="s">
        <v>48</v>
      </c>
      <c r="B61" t="s">
        <v>48</v>
      </c>
      <c r="C61">
        <v>1</v>
      </c>
      <c r="D61">
        <v>4</v>
      </c>
      <c r="E61" t="s">
        <v>39</v>
      </c>
      <c r="F61" t="s">
        <v>96</v>
      </c>
      <c r="G61">
        <v>77</v>
      </c>
      <c r="H61" t="s">
        <v>13</v>
      </c>
      <c r="I61" t="s">
        <v>49</v>
      </c>
      <c r="J61" t="s">
        <v>49</v>
      </c>
      <c r="K61" t="s">
        <v>12</v>
      </c>
      <c r="L61" t="s">
        <v>1838</v>
      </c>
      <c r="N61" s="6" t="s">
        <v>1864</v>
      </c>
      <c r="O61" s="6">
        <v>21560058</v>
      </c>
      <c r="P61" s="6">
        <v>87.5</v>
      </c>
      <c r="Q61" s="6">
        <v>100</v>
      </c>
      <c r="R61" s="6">
        <v>98.8</v>
      </c>
      <c r="S61" s="6">
        <v>16836746</v>
      </c>
      <c r="T61" s="6">
        <v>81.67</v>
      </c>
      <c r="U61" s="6">
        <v>136.21100000000001</v>
      </c>
      <c r="V61" s="6">
        <v>98.403000000000006</v>
      </c>
      <c r="W61" s="6" t="s">
        <v>1862</v>
      </c>
      <c r="X61" s="6">
        <v>45608.063506944447</v>
      </c>
      <c r="Y61" t="s">
        <v>1864</v>
      </c>
      <c r="Z61">
        <v>19588884</v>
      </c>
      <c r="AA61">
        <v>2.5</v>
      </c>
      <c r="AB61">
        <v>100</v>
      </c>
      <c r="AC61">
        <v>99.385999999999996</v>
      </c>
      <c r="AD61">
        <v>13248049</v>
      </c>
      <c r="AE61">
        <v>0.375</v>
      </c>
      <c r="AF61" t="s">
        <v>1862</v>
      </c>
      <c r="AG61">
        <v>45607.966365740736</v>
      </c>
      <c r="AH61" t="s">
        <v>1863</v>
      </c>
    </row>
    <row r="62" spans="1:34" x14ac:dyDescent="0.25">
      <c r="A62" t="s">
        <v>50</v>
      </c>
      <c r="B62" t="s">
        <v>50</v>
      </c>
      <c r="C62">
        <v>1</v>
      </c>
      <c r="D62">
        <v>4</v>
      </c>
      <c r="E62" t="s">
        <v>39</v>
      </c>
      <c r="F62" t="s">
        <v>96</v>
      </c>
      <c r="G62">
        <v>55</v>
      </c>
      <c r="H62" t="s">
        <v>11</v>
      </c>
      <c r="I62" t="s">
        <v>43</v>
      </c>
      <c r="J62" t="s">
        <v>97</v>
      </c>
      <c r="K62" t="s">
        <v>12</v>
      </c>
      <c r="L62" t="s">
        <v>1838</v>
      </c>
      <c r="N62" s="6" t="s">
        <v>1864</v>
      </c>
      <c r="O62" s="6">
        <v>21402258</v>
      </c>
      <c r="P62" s="6">
        <v>88.5</v>
      </c>
      <c r="Q62" s="6">
        <v>100</v>
      </c>
      <c r="R62" s="6">
        <v>98.7</v>
      </c>
      <c r="S62" s="6">
        <v>16548066</v>
      </c>
      <c r="T62" s="6">
        <v>80.91</v>
      </c>
      <c r="U62" s="6">
        <v>85.251000000000005</v>
      </c>
      <c r="V62" s="6">
        <v>96.558000000000007</v>
      </c>
      <c r="W62" s="6" t="s">
        <v>1862</v>
      </c>
      <c r="X62" s="6">
        <v>45608.063506944447</v>
      </c>
      <c r="Y62" t="s">
        <v>1864</v>
      </c>
      <c r="Z62">
        <v>19546116</v>
      </c>
      <c r="AA62">
        <v>2.5</v>
      </c>
      <c r="AB62">
        <v>100</v>
      </c>
      <c r="AC62">
        <v>99.441000000000003</v>
      </c>
      <c r="AD62">
        <v>13176574</v>
      </c>
      <c r="AE62">
        <v>0.373</v>
      </c>
      <c r="AF62" t="s">
        <v>1862</v>
      </c>
      <c r="AG62">
        <v>45607.966365740736</v>
      </c>
      <c r="AH62" t="s">
        <v>1863</v>
      </c>
    </row>
    <row r="63" spans="1:34" x14ac:dyDescent="0.25">
      <c r="A63" t="s">
        <v>51</v>
      </c>
      <c r="B63" t="s">
        <v>51</v>
      </c>
      <c r="C63">
        <v>1</v>
      </c>
      <c r="D63">
        <v>4</v>
      </c>
      <c r="E63" t="s">
        <v>39</v>
      </c>
      <c r="F63" t="s">
        <v>96</v>
      </c>
      <c r="G63">
        <v>35</v>
      </c>
      <c r="H63" t="s">
        <v>11</v>
      </c>
      <c r="I63" t="s">
        <v>45</v>
      </c>
      <c r="J63" t="s">
        <v>98</v>
      </c>
      <c r="K63" t="s">
        <v>12</v>
      </c>
      <c r="L63" t="s">
        <v>1838</v>
      </c>
      <c r="N63" s="6" t="s">
        <v>1865</v>
      </c>
      <c r="O63" s="6">
        <v>16918340</v>
      </c>
      <c r="P63" s="6">
        <v>86</v>
      </c>
      <c r="Q63" s="6">
        <v>100</v>
      </c>
      <c r="R63" s="6">
        <v>98.5</v>
      </c>
      <c r="S63" s="6">
        <v>13199792</v>
      </c>
      <c r="T63" s="6">
        <v>80.8</v>
      </c>
      <c r="U63" s="6">
        <v>73.5</v>
      </c>
      <c r="V63" s="6">
        <v>96.593999999999994</v>
      </c>
      <c r="W63" s="6" t="s">
        <v>1862</v>
      </c>
      <c r="X63" s="6">
        <v>45617.837592592587</v>
      </c>
      <c r="Y63" t="s">
        <v>1865</v>
      </c>
      <c r="Z63">
        <v>23886936</v>
      </c>
      <c r="AA63">
        <v>11</v>
      </c>
      <c r="AB63">
        <v>100</v>
      </c>
      <c r="AC63">
        <v>99.388000000000005</v>
      </c>
      <c r="AD63">
        <v>16152246</v>
      </c>
      <c r="AE63">
        <v>0.45800000000000002</v>
      </c>
      <c r="AF63" t="s">
        <v>1862</v>
      </c>
      <c r="AG63">
        <v>45617.796284722222</v>
      </c>
      <c r="AH63" t="s">
        <v>1863</v>
      </c>
    </row>
    <row r="64" spans="1:34" x14ac:dyDescent="0.25">
      <c r="A64" t="s">
        <v>52</v>
      </c>
      <c r="B64" t="s">
        <v>52</v>
      </c>
      <c r="C64">
        <v>1</v>
      </c>
      <c r="D64">
        <v>4</v>
      </c>
      <c r="E64" t="s">
        <v>39</v>
      </c>
      <c r="F64" t="s">
        <v>96</v>
      </c>
      <c r="G64">
        <v>86</v>
      </c>
      <c r="H64" t="s">
        <v>11</v>
      </c>
      <c r="I64" t="s">
        <v>47</v>
      </c>
      <c r="J64" t="s">
        <v>98</v>
      </c>
      <c r="K64" t="s">
        <v>12</v>
      </c>
      <c r="L64" t="s">
        <v>1838</v>
      </c>
      <c r="N64" s="6" t="s">
        <v>1865</v>
      </c>
      <c r="O64" s="6">
        <v>26369118</v>
      </c>
      <c r="P64" s="6">
        <v>86.5</v>
      </c>
      <c r="Q64" s="6">
        <v>100</v>
      </c>
      <c r="R64" s="6">
        <v>98.5</v>
      </c>
      <c r="S64" s="6">
        <v>20502094</v>
      </c>
      <c r="T64" s="6">
        <v>80.44</v>
      </c>
      <c r="U64" s="6">
        <v>215.982</v>
      </c>
      <c r="V64" s="6">
        <v>99.004000000000005</v>
      </c>
      <c r="W64" s="6" t="s">
        <v>1862</v>
      </c>
      <c r="X64" s="6">
        <v>45617.837592592587</v>
      </c>
      <c r="Y64" t="s">
        <v>1865</v>
      </c>
      <c r="Z64">
        <v>32966720</v>
      </c>
      <c r="AA64">
        <v>12</v>
      </c>
      <c r="AB64">
        <v>100</v>
      </c>
      <c r="AC64">
        <v>99.382999999999996</v>
      </c>
      <c r="AD64">
        <v>22681811</v>
      </c>
      <c r="AE64">
        <v>0.64300000000000002</v>
      </c>
      <c r="AF64" t="s">
        <v>1862</v>
      </c>
      <c r="AG64">
        <v>45617.796284722222</v>
      </c>
      <c r="AH64" t="s">
        <v>1863</v>
      </c>
    </row>
    <row r="65" spans="1:34" x14ac:dyDescent="0.25">
      <c r="A65" t="s">
        <v>53</v>
      </c>
      <c r="B65" t="s">
        <v>53</v>
      </c>
      <c r="C65">
        <v>1</v>
      </c>
      <c r="D65">
        <v>4</v>
      </c>
      <c r="E65" t="s">
        <v>39</v>
      </c>
      <c r="F65" t="s">
        <v>96</v>
      </c>
      <c r="G65">
        <v>74</v>
      </c>
      <c r="H65" t="s">
        <v>13</v>
      </c>
      <c r="I65" t="s">
        <v>45</v>
      </c>
      <c r="J65" t="s">
        <v>98</v>
      </c>
      <c r="K65" t="s">
        <v>12</v>
      </c>
      <c r="L65" t="s">
        <v>1838</v>
      </c>
      <c r="N65" s="6" t="s">
        <v>1865</v>
      </c>
      <c r="O65" s="6">
        <v>20181998</v>
      </c>
      <c r="P65" s="6">
        <v>86</v>
      </c>
      <c r="Q65" s="6">
        <v>100</v>
      </c>
      <c r="R65" s="6">
        <v>98.5</v>
      </c>
      <c r="S65" s="6">
        <v>15652358</v>
      </c>
      <c r="T65" s="6">
        <v>80.739999999999995</v>
      </c>
      <c r="U65" s="6">
        <v>113.956</v>
      </c>
      <c r="V65" s="6">
        <v>98.441000000000003</v>
      </c>
      <c r="W65" s="6" t="s">
        <v>1862</v>
      </c>
      <c r="X65" s="6">
        <v>45617.837592592587</v>
      </c>
      <c r="Y65" t="s">
        <v>1865</v>
      </c>
      <c r="Z65">
        <v>27311904</v>
      </c>
      <c r="AA65">
        <v>11.5</v>
      </c>
      <c r="AB65">
        <v>100</v>
      </c>
      <c r="AC65">
        <v>99.382000000000005</v>
      </c>
      <c r="AD65">
        <v>18206207</v>
      </c>
      <c r="AE65">
        <v>0.51600000000000001</v>
      </c>
      <c r="AF65" t="s">
        <v>1862</v>
      </c>
      <c r="AG65">
        <v>45617.796284722222</v>
      </c>
      <c r="AH65" t="s">
        <v>1863</v>
      </c>
    </row>
    <row r="66" spans="1:34" x14ac:dyDescent="0.25">
      <c r="A66" t="s">
        <v>54</v>
      </c>
      <c r="B66" t="s">
        <v>54</v>
      </c>
      <c r="C66">
        <v>1</v>
      </c>
      <c r="D66">
        <v>4</v>
      </c>
      <c r="E66" t="s">
        <v>39</v>
      </c>
      <c r="F66" t="s">
        <v>96</v>
      </c>
      <c r="G66">
        <v>73</v>
      </c>
      <c r="H66" t="s">
        <v>11</v>
      </c>
      <c r="I66" t="s">
        <v>45</v>
      </c>
      <c r="J66" t="s">
        <v>98</v>
      </c>
      <c r="K66" t="s">
        <v>12</v>
      </c>
      <c r="L66" t="s">
        <v>1838</v>
      </c>
      <c r="N66" s="6" t="s">
        <v>1865</v>
      </c>
      <c r="O66" s="6">
        <v>29243820</v>
      </c>
      <c r="P66" s="6">
        <v>88</v>
      </c>
      <c r="Q66" s="6">
        <v>100</v>
      </c>
      <c r="R66" s="6">
        <v>98.7</v>
      </c>
      <c r="S66" s="6">
        <v>22653006</v>
      </c>
      <c r="T66" s="6">
        <v>79.83</v>
      </c>
      <c r="U66" s="6">
        <v>157.64400000000001</v>
      </c>
      <c r="V66" s="6">
        <v>98.506</v>
      </c>
      <c r="W66" s="6" t="s">
        <v>1862</v>
      </c>
      <c r="X66" s="6">
        <v>45617.837592592587</v>
      </c>
      <c r="Y66" t="s">
        <v>1865</v>
      </c>
      <c r="Z66">
        <v>38337056</v>
      </c>
      <c r="AA66">
        <v>3</v>
      </c>
      <c r="AB66">
        <v>100</v>
      </c>
      <c r="AC66">
        <v>99.489000000000004</v>
      </c>
      <c r="AD66">
        <v>26569711</v>
      </c>
      <c r="AE66">
        <v>0.753</v>
      </c>
      <c r="AF66" t="s">
        <v>1862</v>
      </c>
      <c r="AG66">
        <v>45617.796284722222</v>
      </c>
      <c r="AH66" t="s">
        <v>1863</v>
      </c>
    </row>
    <row r="67" spans="1:34" x14ac:dyDescent="0.25">
      <c r="A67" t="s">
        <v>86</v>
      </c>
      <c r="B67" t="s">
        <v>86</v>
      </c>
      <c r="C67">
        <v>1</v>
      </c>
      <c r="D67">
        <v>4</v>
      </c>
      <c r="E67" t="s">
        <v>39</v>
      </c>
      <c r="F67" t="s">
        <v>96</v>
      </c>
      <c r="G67">
        <v>44</v>
      </c>
      <c r="H67" t="s">
        <v>13</v>
      </c>
      <c r="I67" t="s">
        <v>45</v>
      </c>
      <c r="J67" t="s">
        <v>98</v>
      </c>
      <c r="K67" t="s">
        <v>12</v>
      </c>
      <c r="L67" t="s">
        <v>1838</v>
      </c>
      <c r="N67" s="6" t="s">
        <v>1866</v>
      </c>
      <c r="O67" s="6">
        <v>22666378</v>
      </c>
      <c r="P67" s="6">
        <v>89</v>
      </c>
      <c r="Q67" s="6">
        <v>100</v>
      </c>
      <c r="R67" s="6">
        <v>98.6</v>
      </c>
      <c r="S67" s="6">
        <v>17576316</v>
      </c>
      <c r="T67" s="6">
        <v>80.180000000000007</v>
      </c>
      <c r="U67" s="6">
        <v>73.111000000000004</v>
      </c>
      <c r="V67" s="6">
        <v>96.462999999999994</v>
      </c>
      <c r="W67" s="6" t="s">
        <v>1862</v>
      </c>
      <c r="X67" s="6">
        <v>45624.965532407397</v>
      </c>
      <c r="Y67" t="s">
        <v>1866</v>
      </c>
      <c r="Z67">
        <v>37363828</v>
      </c>
      <c r="AA67">
        <v>4</v>
      </c>
      <c r="AB67">
        <v>100</v>
      </c>
      <c r="AC67">
        <v>99.423000000000002</v>
      </c>
      <c r="AD67">
        <v>24767196</v>
      </c>
      <c r="AE67">
        <v>0.70199999999999996</v>
      </c>
      <c r="AF67" t="s">
        <v>1862</v>
      </c>
      <c r="AG67">
        <v>45624.94809027778</v>
      </c>
      <c r="AH67" t="s">
        <v>1867</v>
      </c>
    </row>
    <row r="68" spans="1:34" x14ac:dyDescent="0.25">
      <c r="A68" t="s">
        <v>55</v>
      </c>
      <c r="B68" t="s">
        <v>55</v>
      </c>
      <c r="C68">
        <v>1</v>
      </c>
      <c r="D68">
        <v>4</v>
      </c>
      <c r="E68" t="s">
        <v>39</v>
      </c>
      <c r="F68" t="s">
        <v>96</v>
      </c>
      <c r="G68">
        <v>60</v>
      </c>
      <c r="H68" t="s">
        <v>11</v>
      </c>
      <c r="I68" t="s">
        <v>43</v>
      </c>
      <c r="J68" t="s">
        <v>97</v>
      </c>
      <c r="K68" t="s">
        <v>12</v>
      </c>
      <c r="L68" t="s">
        <v>1838</v>
      </c>
      <c r="N68" s="6" t="s">
        <v>1868</v>
      </c>
      <c r="O68" s="6">
        <v>23537336</v>
      </c>
      <c r="P68" s="6">
        <v>88.5</v>
      </c>
      <c r="Q68" s="6">
        <v>100</v>
      </c>
      <c r="R68" s="6">
        <v>98.5</v>
      </c>
      <c r="S68" s="6">
        <v>18331908</v>
      </c>
      <c r="T68" s="6">
        <v>81.58</v>
      </c>
      <c r="U68" s="6">
        <v>94.116</v>
      </c>
      <c r="V68" s="6">
        <v>98.671000000000006</v>
      </c>
      <c r="W68" s="6" t="s">
        <v>1862</v>
      </c>
      <c r="X68" s="6">
        <v>45628.577268518522</v>
      </c>
      <c r="Y68" t="s">
        <v>1868</v>
      </c>
      <c r="Z68">
        <v>26034606</v>
      </c>
      <c r="AA68">
        <v>2.5</v>
      </c>
      <c r="AB68">
        <v>100</v>
      </c>
      <c r="AC68">
        <v>99.367999999999995</v>
      </c>
      <c r="AD68">
        <v>17755594</v>
      </c>
      <c r="AE68">
        <v>0.503</v>
      </c>
      <c r="AF68" t="s">
        <v>1862</v>
      </c>
      <c r="AG68">
        <v>45628.545613425929</v>
      </c>
      <c r="AH68" t="s">
        <v>1867</v>
      </c>
    </row>
    <row r="69" spans="1:34" x14ac:dyDescent="0.25">
      <c r="A69" t="s">
        <v>56</v>
      </c>
      <c r="B69" t="s">
        <v>56</v>
      </c>
      <c r="C69">
        <v>1</v>
      </c>
      <c r="D69">
        <v>4</v>
      </c>
      <c r="E69" t="s">
        <v>39</v>
      </c>
      <c r="F69" t="s">
        <v>96</v>
      </c>
      <c r="G69">
        <v>73</v>
      </c>
      <c r="H69" t="s">
        <v>11</v>
      </c>
      <c r="I69" t="s">
        <v>49</v>
      </c>
      <c r="J69" t="s">
        <v>49</v>
      </c>
      <c r="K69" t="s">
        <v>12</v>
      </c>
      <c r="L69" t="s">
        <v>1838</v>
      </c>
      <c r="N69" s="6" t="s">
        <v>1869</v>
      </c>
      <c r="O69" s="6">
        <v>25891918</v>
      </c>
      <c r="P69" s="6">
        <v>90.5</v>
      </c>
      <c r="Q69" s="6">
        <v>100</v>
      </c>
      <c r="R69" s="6">
        <v>98.4</v>
      </c>
      <c r="S69" s="6">
        <v>21062642</v>
      </c>
      <c r="T69" s="6">
        <v>83.43</v>
      </c>
      <c r="U69" s="6">
        <v>168.06399999999999</v>
      </c>
      <c r="V69" s="6">
        <v>99.313000000000002</v>
      </c>
      <c r="W69" s="6" t="s">
        <v>1862</v>
      </c>
      <c r="X69" s="6">
        <v>45633.642488425918</v>
      </c>
      <c r="Y69" t="s">
        <v>1869</v>
      </c>
      <c r="Z69">
        <v>34560862</v>
      </c>
      <c r="AA69">
        <v>2.5</v>
      </c>
      <c r="AB69">
        <v>100</v>
      </c>
      <c r="AC69">
        <v>99.403000000000006</v>
      </c>
      <c r="AD69">
        <v>24496330</v>
      </c>
      <c r="AE69">
        <v>0.69399999999999995</v>
      </c>
      <c r="AF69" t="s">
        <v>1862</v>
      </c>
      <c r="AG69">
        <v>45633.597407407397</v>
      </c>
      <c r="AH69" t="s">
        <v>1867</v>
      </c>
    </row>
    <row r="70" spans="1:34" x14ac:dyDescent="0.25">
      <c r="A70" t="s">
        <v>57</v>
      </c>
      <c r="B70" t="s">
        <v>57</v>
      </c>
      <c r="C70">
        <v>1</v>
      </c>
      <c r="D70">
        <v>4</v>
      </c>
      <c r="E70" t="s">
        <v>39</v>
      </c>
      <c r="F70" t="s">
        <v>96</v>
      </c>
      <c r="G70">
        <v>77</v>
      </c>
      <c r="H70" t="s">
        <v>11</v>
      </c>
      <c r="I70" t="s">
        <v>58</v>
      </c>
      <c r="J70" t="s">
        <v>58</v>
      </c>
      <c r="K70" t="s">
        <v>12</v>
      </c>
      <c r="L70" t="s">
        <v>1838</v>
      </c>
      <c r="N70" s="6" t="s">
        <v>1870</v>
      </c>
      <c r="O70" s="6">
        <v>16116740</v>
      </c>
      <c r="P70" s="6">
        <v>83</v>
      </c>
      <c r="Q70" s="6">
        <v>100</v>
      </c>
      <c r="R70" s="6">
        <v>98.7</v>
      </c>
      <c r="S70" s="6">
        <v>11778342</v>
      </c>
      <c r="T70" s="6">
        <v>76.86</v>
      </c>
      <c r="U70" s="6">
        <v>64.429000000000002</v>
      </c>
      <c r="V70" s="6">
        <v>96.994</v>
      </c>
      <c r="W70" s="6" t="s">
        <v>1862</v>
      </c>
      <c r="X70" s="6">
        <v>45670.253460648149</v>
      </c>
      <c r="Y70" t="s">
        <v>1870</v>
      </c>
      <c r="Z70">
        <v>23995760</v>
      </c>
      <c r="AA70">
        <v>11</v>
      </c>
      <c r="AB70">
        <v>100</v>
      </c>
      <c r="AC70">
        <v>99.418999999999997</v>
      </c>
      <c r="AD70">
        <v>15938523</v>
      </c>
      <c r="AE70">
        <v>0.45200000000000001</v>
      </c>
      <c r="AF70" t="s">
        <v>1862</v>
      </c>
      <c r="AG70">
        <v>45670.093333333331</v>
      </c>
      <c r="AH70" t="s">
        <v>1867</v>
      </c>
    </row>
    <row r="71" spans="1:34" x14ac:dyDescent="0.25">
      <c r="A71" t="s">
        <v>59</v>
      </c>
      <c r="B71" t="s">
        <v>59</v>
      </c>
      <c r="C71">
        <v>1</v>
      </c>
      <c r="D71">
        <v>4</v>
      </c>
      <c r="E71" t="s">
        <v>39</v>
      </c>
      <c r="F71" t="s">
        <v>96</v>
      </c>
      <c r="G71">
        <v>74</v>
      </c>
      <c r="H71" t="s">
        <v>11</v>
      </c>
      <c r="I71" t="s">
        <v>58</v>
      </c>
      <c r="J71" t="s">
        <v>58</v>
      </c>
      <c r="K71" t="s">
        <v>12</v>
      </c>
      <c r="L71" t="s">
        <v>1838</v>
      </c>
      <c r="N71" s="6" t="s">
        <v>66</v>
      </c>
      <c r="O71" s="6">
        <v>21964242</v>
      </c>
      <c r="P71" s="6">
        <v>85.5</v>
      </c>
      <c r="Q71" s="6">
        <v>100</v>
      </c>
      <c r="R71" s="6">
        <v>98.7</v>
      </c>
      <c r="S71" s="6">
        <v>16278504</v>
      </c>
      <c r="T71" s="6">
        <v>77.010000000000005</v>
      </c>
      <c r="U71" s="6">
        <v>54.515999999999998</v>
      </c>
      <c r="V71" s="6">
        <v>94.894000000000005</v>
      </c>
      <c r="W71" s="6" t="s">
        <v>1862</v>
      </c>
      <c r="X71" s="6">
        <v>45674.470347222217</v>
      </c>
      <c r="Y71" t="s">
        <v>66</v>
      </c>
      <c r="Z71">
        <v>27352552</v>
      </c>
      <c r="AA71">
        <v>4</v>
      </c>
      <c r="AB71">
        <v>100</v>
      </c>
      <c r="AC71">
        <v>99.447000000000003</v>
      </c>
      <c r="AD71">
        <v>18816153</v>
      </c>
      <c r="AE71">
        <v>0.53300000000000003</v>
      </c>
      <c r="AF71" t="s">
        <v>1862</v>
      </c>
      <c r="AG71">
        <v>45674.429722222223</v>
      </c>
      <c r="AH71" t="s">
        <v>1867</v>
      </c>
    </row>
    <row r="72" spans="1:34" x14ac:dyDescent="0.25">
      <c r="A72" t="s">
        <v>60</v>
      </c>
      <c r="B72" t="s">
        <v>60</v>
      </c>
      <c r="C72">
        <v>1</v>
      </c>
      <c r="D72">
        <v>4</v>
      </c>
      <c r="E72" t="s">
        <v>39</v>
      </c>
      <c r="F72" t="s">
        <v>96</v>
      </c>
      <c r="G72">
        <v>62</v>
      </c>
      <c r="H72" t="s">
        <v>11</v>
      </c>
      <c r="I72" t="s">
        <v>41</v>
      </c>
      <c r="J72" t="s">
        <v>41</v>
      </c>
      <c r="K72" t="s">
        <v>12</v>
      </c>
      <c r="L72" t="s">
        <v>1838</v>
      </c>
      <c r="N72" s="6" t="s">
        <v>66</v>
      </c>
      <c r="O72" s="6">
        <v>29389420</v>
      </c>
      <c r="P72" s="6">
        <v>87</v>
      </c>
      <c r="Q72" s="6">
        <v>100</v>
      </c>
      <c r="R72" s="6">
        <v>98.7</v>
      </c>
      <c r="S72" s="6">
        <v>22463286</v>
      </c>
      <c r="T72" s="6">
        <v>78.8</v>
      </c>
      <c r="U72" s="6">
        <v>98.197999999999993</v>
      </c>
      <c r="V72" s="6">
        <v>98.775999999999996</v>
      </c>
      <c r="W72" s="6" t="s">
        <v>1862</v>
      </c>
      <c r="X72" s="6">
        <v>45674.470347222217</v>
      </c>
      <c r="Y72" t="s">
        <v>66</v>
      </c>
      <c r="Z72">
        <v>33611524</v>
      </c>
      <c r="AA72">
        <v>4</v>
      </c>
      <c r="AB72">
        <v>100</v>
      </c>
      <c r="AC72">
        <v>99.334000000000003</v>
      </c>
      <c r="AD72">
        <v>23678867</v>
      </c>
      <c r="AE72">
        <v>0.67100000000000004</v>
      </c>
      <c r="AF72" t="s">
        <v>1862</v>
      </c>
      <c r="AG72">
        <v>45674.429722222223</v>
      </c>
      <c r="AH72" t="s">
        <v>1867</v>
      </c>
    </row>
    <row r="73" spans="1:34" x14ac:dyDescent="0.25">
      <c r="A73" t="s">
        <v>61</v>
      </c>
      <c r="B73" t="s">
        <v>61</v>
      </c>
      <c r="C73">
        <v>1</v>
      </c>
      <c r="D73">
        <v>4</v>
      </c>
      <c r="E73" t="s">
        <v>39</v>
      </c>
      <c r="F73" t="s">
        <v>96</v>
      </c>
      <c r="G73">
        <v>48</v>
      </c>
      <c r="H73" t="s">
        <v>13</v>
      </c>
      <c r="I73" t="s">
        <v>45</v>
      </c>
      <c r="J73" t="s">
        <v>98</v>
      </c>
      <c r="K73" t="s">
        <v>12</v>
      </c>
      <c r="L73" t="s">
        <v>1838</v>
      </c>
      <c r="N73" s="6" t="s">
        <v>66</v>
      </c>
      <c r="O73" s="6">
        <v>31965872</v>
      </c>
      <c r="P73" s="6">
        <v>87.5</v>
      </c>
      <c r="Q73" s="6">
        <v>100</v>
      </c>
      <c r="R73" s="6">
        <v>98.7</v>
      </c>
      <c r="S73" s="6">
        <v>24585774</v>
      </c>
      <c r="T73" s="6">
        <v>79.489999999999995</v>
      </c>
      <c r="U73" s="6">
        <v>81.210999999999999</v>
      </c>
      <c r="V73" s="6">
        <v>98.631</v>
      </c>
      <c r="W73" s="6" t="s">
        <v>1862</v>
      </c>
      <c r="X73" s="6">
        <v>45674.470347222217</v>
      </c>
      <c r="Y73" t="s">
        <v>66</v>
      </c>
      <c r="Z73">
        <v>36284624</v>
      </c>
      <c r="AA73">
        <v>4</v>
      </c>
      <c r="AB73">
        <v>100</v>
      </c>
      <c r="AC73">
        <v>99.399000000000001</v>
      </c>
      <c r="AD73">
        <v>25207917</v>
      </c>
      <c r="AE73">
        <v>0.71399999999999997</v>
      </c>
      <c r="AF73" t="s">
        <v>1862</v>
      </c>
      <c r="AG73">
        <v>45674.429722222223</v>
      </c>
      <c r="AH73" t="s">
        <v>1867</v>
      </c>
    </row>
    <row r="74" spans="1:34" x14ac:dyDescent="0.25">
      <c r="A74" t="s">
        <v>62</v>
      </c>
      <c r="B74" t="s">
        <v>62</v>
      </c>
      <c r="C74">
        <v>1</v>
      </c>
      <c r="D74">
        <v>4</v>
      </c>
      <c r="E74" t="s">
        <v>39</v>
      </c>
      <c r="F74" t="s">
        <v>96</v>
      </c>
      <c r="G74">
        <v>54</v>
      </c>
      <c r="H74" t="s">
        <v>13</v>
      </c>
      <c r="I74" t="s">
        <v>43</v>
      </c>
      <c r="J74" t="s">
        <v>97</v>
      </c>
      <c r="K74" t="s">
        <v>12</v>
      </c>
      <c r="L74" t="s">
        <v>1838</v>
      </c>
      <c r="N74" s="6" t="s">
        <v>1871</v>
      </c>
      <c r="O74" s="6">
        <v>22538184</v>
      </c>
      <c r="P74" s="6">
        <v>89</v>
      </c>
      <c r="Q74" s="6">
        <v>100</v>
      </c>
      <c r="R74" s="6">
        <v>98.7</v>
      </c>
      <c r="S74" s="6">
        <v>17085126</v>
      </c>
      <c r="T74" s="6">
        <v>78.900000000000006</v>
      </c>
      <c r="U74" s="6">
        <v>55.444000000000003</v>
      </c>
      <c r="V74" s="6">
        <v>96.930999999999997</v>
      </c>
      <c r="W74" s="6" t="s">
        <v>1862</v>
      </c>
      <c r="X74" s="6">
        <v>45679.562407407408</v>
      </c>
      <c r="Y74" t="s">
        <v>1871</v>
      </c>
      <c r="Z74">
        <v>29315734</v>
      </c>
      <c r="AA74">
        <v>15</v>
      </c>
      <c r="AB74">
        <v>100</v>
      </c>
      <c r="AC74">
        <v>99.484999999999999</v>
      </c>
      <c r="AD74">
        <v>19968786</v>
      </c>
      <c r="AE74">
        <v>0.56599999999999995</v>
      </c>
      <c r="AF74" t="s">
        <v>1862</v>
      </c>
      <c r="AG74">
        <v>45679.413842592592</v>
      </c>
      <c r="AH74" t="s">
        <v>1867</v>
      </c>
    </row>
    <row r="75" spans="1:34" x14ac:dyDescent="0.25">
      <c r="A75" t="s">
        <v>63</v>
      </c>
      <c r="B75" t="s">
        <v>63</v>
      </c>
      <c r="C75">
        <v>1</v>
      </c>
      <c r="D75">
        <v>4</v>
      </c>
      <c r="E75" t="s">
        <v>39</v>
      </c>
      <c r="F75" t="s">
        <v>96</v>
      </c>
      <c r="G75">
        <v>70</v>
      </c>
      <c r="H75" t="s">
        <v>13</v>
      </c>
      <c r="I75" t="s">
        <v>41</v>
      </c>
      <c r="J75" t="s">
        <v>41</v>
      </c>
      <c r="K75" t="s">
        <v>12</v>
      </c>
      <c r="L75" t="s">
        <v>1838</v>
      </c>
      <c r="N75" s="6" t="s">
        <v>66</v>
      </c>
      <c r="O75" s="6">
        <v>33878298</v>
      </c>
      <c r="P75" s="6">
        <v>86.5</v>
      </c>
      <c r="Q75" s="6">
        <v>100</v>
      </c>
      <c r="R75" s="6">
        <v>98.7</v>
      </c>
      <c r="S75" s="6">
        <v>25896002</v>
      </c>
      <c r="T75" s="6">
        <v>79.14</v>
      </c>
      <c r="U75" s="6">
        <v>135.23599999999999</v>
      </c>
      <c r="V75" s="6">
        <v>98.9</v>
      </c>
      <c r="W75" s="6" t="s">
        <v>1862</v>
      </c>
      <c r="X75" s="6">
        <v>45674.470347222217</v>
      </c>
      <c r="Y75" t="s">
        <v>66</v>
      </c>
      <c r="Z75">
        <v>33710602</v>
      </c>
      <c r="AA75">
        <v>3.5</v>
      </c>
      <c r="AB75">
        <v>100</v>
      </c>
      <c r="AC75">
        <v>99.269000000000005</v>
      </c>
      <c r="AD75">
        <v>22887414</v>
      </c>
      <c r="AE75">
        <v>0.64800000000000002</v>
      </c>
      <c r="AF75" t="s">
        <v>1862</v>
      </c>
      <c r="AG75">
        <v>45674.429722222223</v>
      </c>
      <c r="AH75" t="s">
        <v>1867</v>
      </c>
    </row>
    <row r="76" spans="1:34" x14ac:dyDescent="0.25">
      <c r="A76" t="s">
        <v>64</v>
      </c>
      <c r="B76" t="s">
        <v>64</v>
      </c>
      <c r="C76">
        <v>1</v>
      </c>
      <c r="D76">
        <v>4</v>
      </c>
      <c r="E76" t="s">
        <v>39</v>
      </c>
      <c r="F76" t="s">
        <v>96</v>
      </c>
      <c r="G76">
        <v>60</v>
      </c>
      <c r="H76" t="s">
        <v>11</v>
      </c>
      <c r="I76" t="s">
        <v>45</v>
      </c>
      <c r="J76" t="s">
        <v>98</v>
      </c>
      <c r="K76" t="s">
        <v>12</v>
      </c>
      <c r="L76" t="s">
        <v>1838</v>
      </c>
      <c r="N76" s="6" t="s">
        <v>66</v>
      </c>
      <c r="O76" s="6">
        <v>22844774</v>
      </c>
      <c r="P76" s="6">
        <v>83.5</v>
      </c>
      <c r="Q76" s="6">
        <v>100</v>
      </c>
      <c r="R76" s="6">
        <v>98.7</v>
      </c>
      <c r="S76" s="6">
        <v>17503228</v>
      </c>
      <c r="T76" s="6">
        <v>79.66</v>
      </c>
      <c r="U76" s="6">
        <v>223.16</v>
      </c>
      <c r="V76" s="6">
        <v>99.593000000000004</v>
      </c>
      <c r="W76" s="6" t="s">
        <v>1862</v>
      </c>
      <c r="X76" s="6">
        <v>45674.470347222217</v>
      </c>
      <c r="Y76" t="s">
        <v>66</v>
      </c>
      <c r="Z76">
        <v>25393702</v>
      </c>
      <c r="AA76">
        <v>3</v>
      </c>
      <c r="AB76">
        <v>100</v>
      </c>
      <c r="AC76">
        <v>99.474000000000004</v>
      </c>
      <c r="AD76">
        <v>17796156</v>
      </c>
      <c r="AE76">
        <v>0.504</v>
      </c>
      <c r="AF76" t="s">
        <v>1862</v>
      </c>
      <c r="AG76">
        <v>45674.429722222223</v>
      </c>
      <c r="AH76" t="s">
        <v>1867</v>
      </c>
    </row>
    <row r="77" spans="1:34" x14ac:dyDescent="0.25">
      <c r="A77" t="s">
        <v>65</v>
      </c>
      <c r="B77" t="s">
        <v>65</v>
      </c>
      <c r="C77">
        <v>1</v>
      </c>
      <c r="D77">
        <v>4</v>
      </c>
      <c r="E77" t="s">
        <v>39</v>
      </c>
      <c r="F77" t="s">
        <v>96</v>
      </c>
      <c r="G77">
        <v>68</v>
      </c>
      <c r="H77" t="s">
        <v>13</v>
      </c>
      <c r="I77" t="s">
        <v>75</v>
      </c>
      <c r="J77" t="s">
        <v>97</v>
      </c>
      <c r="K77" t="s">
        <v>12</v>
      </c>
      <c r="L77" t="s">
        <v>1838</v>
      </c>
      <c r="N77" s="6" t="s">
        <v>1871</v>
      </c>
      <c r="O77" s="6">
        <v>24450432</v>
      </c>
      <c r="P77" s="6">
        <v>88.5</v>
      </c>
      <c r="Q77" s="6">
        <v>100</v>
      </c>
      <c r="R77" s="6">
        <v>98.6</v>
      </c>
      <c r="S77" s="6">
        <v>18966062</v>
      </c>
      <c r="T77" s="6">
        <v>79.819999999999993</v>
      </c>
      <c r="U77" s="6">
        <v>112.65300000000001</v>
      </c>
      <c r="V77" s="6">
        <v>98.960999999999999</v>
      </c>
      <c r="W77" s="6" t="s">
        <v>1862</v>
      </c>
      <c r="X77" s="6">
        <v>45679.562407407408</v>
      </c>
      <c r="Y77" t="s">
        <v>1871</v>
      </c>
      <c r="Z77">
        <v>32664162</v>
      </c>
      <c r="AA77">
        <v>4</v>
      </c>
      <c r="AB77">
        <v>100</v>
      </c>
      <c r="AC77">
        <v>99.406999999999996</v>
      </c>
      <c r="AD77">
        <v>23055245</v>
      </c>
      <c r="AE77">
        <v>0.65300000000000002</v>
      </c>
      <c r="AF77" t="s">
        <v>1862</v>
      </c>
      <c r="AG77">
        <v>45679.413842592592</v>
      </c>
      <c r="AH77" t="s">
        <v>1867</v>
      </c>
    </row>
    <row r="78" spans="1:34" x14ac:dyDescent="0.25">
      <c r="A78" t="s">
        <v>67</v>
      </c>
      <c r="B78" t="s">
        <v>67</v>
      </c>
      <c r="C78">
        <v>1</v>
      </c>
      <c r="D78">
        <v>4</v>
      </c>
      <c r="E78" t="s">
        <v>39</v>
      </c>
      <c r="F78" t="s">
        <v>96</v>
      </c>
      <c r="G78">
        <v>52</v>
      </c>
      <c r="H78" t="s">
        <v>13</v>
      </c>
      <c r="I78" t="s">
        <v>41</v>
      </c>
      <c r="J78" t="s">
        <v>41</v>
      </c>
      <c r="K78" t="s">
        <v>12</v>
      </c>
      <c r="L78" t="s">
        <v>1838</v>
      </c>
      <c r="N78" s="6" t="s">
        <v>1871</v>
      </c>
      <c r="O78" s="6">
        <v>20390398</v>
      </c>
      <c r="P78" s="6">
        <v>88</v>
      </c>
      <c r="Q78" s="6">
        <v>100</v>
      </c>
      <c r="R78" s="6">
        <v>98.7</v>
      </c>
      <c r="S78" s="6">
        <v>15765168</v>
      </c>
      <c r="T78" s="6">
        <v>79.97</v>
      </c>
      <c r="U78" s="6">
        <v>83.433000000000007</v>
      </c>
      <c r="V78" s="6">
        <v>98.623999999999995</v>
      </c>
      <c r="W78" s="6" t="s">
        <v>1862</v>
      </c>
      <c r="X78" s="6">
        <v>45679.562407407408</v>
      </c>
      <c r="Y78" t="s">
        <v>1871</v>
      </c>
      <c r="Z78">
        <v>29421866</v>
      </c>
      <c r="AA78">
        <v>4.5</v>
      </c>
      <c r="AB78">
        <v>100</v>
      </c>
      <c r="AC78">
        <v>99.409000000000006</v>
      </c>
      <c r="AD78">
        <v>20729766</v>
      </c>
      <c r="AE78">
        <v>0.58699999999999997</v>
      </c>
      <c r="AF78" t="s">
        <v>1862</v>
      </c>
      <c r="AG78">
        <v>45679.413842592592</v>
      </c>
      <c r="AH78" t="s">
        <v>1867</v>
      </c>
    </row>
    <row r="79" spans="1:34" x14ac:dyDescent="0.25">
      <c r="A79" t="s">
        <v>68</v>
      </c>
      <c r="B79" t="s">
        <v>68</v>
      </c>
      <c r="C79">
        <v>1</v>
      </c>
      <c r="D79">
        <v>4</v>
      </c>
      <c r="E79" t="s">
        <v>39</v>
      </c>
      <c r="F79" t="s">
        <v>96</v>
      </c>
      <c r="G79">
        <v>48</v>
      </c>
      <c r="H79" t="s">
        <v>11</v>
      </c>
      <c r="I79" t="s">
        <v>45</v>
      </c>
      <c r="J79" t="s">
        <v>98</v>
      </c>
      <c r="K79" t="s">
        <v>12</v>
      </c>
      <c r="L79" t="s">
        <v>1838</v>
      </c>
      <c r="N79" s="6" t="s">
        <v>1871</v>
      </c>
      <c r="O79" s="6">
        <v>20081034</v>
      </c>
      <c r="P79" s="6">
        <v>88</v>
      </c>
      <c r="Q79" s="6">
        <v>100</v>
      </c>
      <c r="R79" s="6">
        <v>98.7</v>
      </c>
      <c r="S79" s="6">
        <v>15439848</v>
      </c>
      <c r="T79" s="6">
        <v>79.59</v>
      </c>
      <c r="U79" s="6">
        <v>95.757999999999996</v>
      </c>
      <c r="V79" s="6">
        <v>98.659000000000006</v>
      </c>
      <c r="W79" s="6" t="s">
        <v>1862</v>
      </c>
      <c r="X79" s="6">
        <v>45679.562407407408</v>
      </c>
      <c r="Y79" t="s">
        <v>1871</v>
      </c>
      <c r="Z79">
        <v>27991266</v>
      </c>
      <c r="AA79">
        <v>4</v>
      </c>
      <c r="AB79">
        <v>100</v>
      </c>
      <c r="AC79">
        <v>99.42</v>
      </c>
      <c r="AD79">
        <v>20075373</v>
      </c>
      <c r="AE79">
        <v>0.56899999999999995</v>
      </c>
      <c r="AF79" t="s">
        <v>1862</v>
      </c>
      <c r="AG79">
        <v>45679.413842592592</v>
      </c>
      <c r="AH79" t="s">
        <v>1867</v>
      </c>
    </row>
    <row r="80" spans="1:34" x14ac:dyDescent="0.25">
      <c r="A80" t="s">
        <v>69</v>
      </c>
      <c r="B80" t="s">
        <v>69</v>
      </c>
      <c r="C80">
        <v>1</v>
      </c>
      <c r="D80">
        <v>4</v>
      </c>
      <c r="E80" t="s">
        <v>39</v>
      </c>
      <c r="F80" t="s">
        <v>96</v>
      </c>
      <c r="G80">
        <v>50</v>
      </c>
      <c r="H80" t="s">
        <v>11</v>
      </c>
      <c r="I80" t="s">
        <v>47</v>
      </c>
      <c r="J80" t="s">
        <v>98</v>
      </c>
      <c r="K80" t="s">
        <v>12</v>
      </c>
      <c r="L80" t="s">
        <v>1838</v>
      </c>
      <c r="N80" s="6" t="s">
        <v>1871</v>
      </c>
      <c r="O80" s="6">
        <v>21899848</v>
      </c>
      <c r="P80" s="6">
        <v>88.5</v>
      </c>
      <c r="Q80" s="6">
        <v>100</v>
      </c>
      <c r="R80" s="6">
        <v>98.7</v>
      </c>
      <c r="S80" s="6">
        <v>16550012</v>
      </c>
      <c r="T80" s="6">
        <v>78.72</v>
      </c>
      <c r="U80" s="6">
        <v>63.029000000000003</v>
      </c>
      <c r="V80" s="6">
        <v>97.480999999999995</v>
      </c>
      <c r="W80" s="6" t="s">
        <v>1862</v>
      </c>
      <c r="X80" s="6">
        <v>45679.562407407408</v>
      </c>
      <c r="Y80" t="s">
        <v>1871</v>
      </c>
      <c r="Z80">
        <v>30856590</v>
      </c>
      <c r="AA80">
        <v>14</v>
      </c>
      <c r="AB80">
        <v>100</v>
      </c>
      <c r="AC80">
        <v>99.39</v>
      </c>
      <c r="AD80">
        <v>21341999</v>
      </c>
      <c r="AE80">
        <v>0.60499999999999998</v>
      </c>
      <c r="AF80" t="s">
        <v>1862</v>
      </c>
      <c r="AG80">
        <v>45679.413842592592</v>
      </c>
      <c r="AH80" t="s">
        <v>1867</v>
      </c>
    </row>
    <row r="81" spans="1:34" x14ac:dyDescent="0.25">
      <c r="A81" t="s">
        <v>70</v>
      </c>
      <c r="B81" t="s">
        <v>70</v>
      </c>
      <c r="C81">
        <v>1</v>
      </c>
      <c r="D81">
        <v>4</v>
      </c>
      <c r="E81" t="s">
        <v>39</v>
      </c>
      <c r="F81" t="s">
        <v>96</v>
      </c>
      <c r="G81">
        <v>52</v>
      </c>
      <c r="H81" t="s">
        <v>11</v>
      </c>
      <c r="I81" t="s">
        <v>45</v>
      </c>
      <c r="J81" t="s">
        <v>98</v>
      </c>
      <c r="K81" t="s">
        <v>12</v>
      </c>
      <c r="L81" t="s">
        <v>1838</v>
      </c>
      <c r="N81" s="6" t="s">
        <v>1871</v>
      </c>
      <c r="O81" s="6">
        <v>23387668</v>
      </c>
      <c r="P81" s="6">
        <v>87.5</v>
      </c>
      <c r="Q81" s="6">
        <v>100</v>
      </c>
      <c r="R81" s="6">
        <v>98.7</v>
      </c>
      <c r="S81" s="6">
        <v>17943952</v>
      </c>
      <c r="T81" s="6">
        <v>79.5</v>
      </c>
      <c r="U81" s="6">
        <v>112.28700000000001</v>
      </c>
      <c r="V81" s="6">
        <v>98.415000000000006</v>
      </c>
      <c r="W81" s="6" t="s">
        <v>1862</v>
      </c>
      <c r="X81" s="6">
        <v>45679.562407407408</v>
      </c>
      <c r="Y81" t="s">
        <v>1871</v>
      </c>
      <c r="Z81">
        <v>31430692</v>
      </c>
      <c r="AA81">
        <v>4</v>
      </c>
      <c r="AB81">
        <v>100</v>
      </c>
      <c r="AC81">
        <v>99.447999999999993</v>
      </c>
      <c r="AD81">
        <v>22464206</v>
      </c>
      <c r="AE81">
        <v>0.63600000000000001</v>
      </c>
      <c r="AF81" t="s">
        <v>1862</v>
      </c>
      <c r="AG81">
        <v>45679.413842592592</v>
      </c>
      <c r="AH81" t="s">
        <v>1867</v>
      </c>
    </row>
    <row r="82" spans="1:34" x14ac:dyDescent="0.25">
      <c r="A82" t="s">
        <v>71</v>
      </c>
      <c r="B82" t="s">
        <v>71</v>
      </c>
      <c r="C82">
        <v>1</v>
      </c>
      <c r="D82">
        <v>4</v>
      </c>
      <c r="E82" t="s">
        <v>39</v>
      </c>
      <c r="F82" t="s">
        <v>96</v>
      </c>
      <c r="G82">
        <v>68</v>
      </c>
      <c r="H82" t="s">
        <v>13</v>
      </c>
      <c r="I82" t="s">
        <v>58</v>
      </c>
      <c r="J82" t="s">
        <v>58</v>
      </c>
      <c r="K82" t="s">
        <v>12</v>
      </c>
      <c r="L82" t="s">
        <v>1838</v>
      </c>
      <c r="N82" s="6" t="s">
        <v>1873</v>
      </c>
      <c r="O82" s="6">
        <v>31147286</v>
      </c>
      <c r="P82" s="6">
        <v>89</v>
      </c>
      <c r="Q82" s="6">
        <v>100</v>
      </c>
      <c r="R82" s="6">
        <v>98.5</v>
      </c>
      <c r="S82" s="6">
        <v>24360544</v>
      </c>
      <c r="T82" s="6">
        <v>80.599999999999994</v>
      </c>
      <c r="U82" s="6">
        <v>226.1</v>
      </c>
      <c r="V82" s="6">
        <v>98.799000000000007</v>
      </c>
      <c r="W82" s="6" t="s">
        <v>1862</v>
      </c>
      <c r="X82" s="6">
        <v>45700.858530092592</v>
      </c>
      <c r="Y82" t="s">
        <v>1873</v>
      </c>
      <c r="Z82">
        <v>39042330</v>
      </c>
      <c r="AA82">
        <v>4</v>
      </c>
      <c r="AB82">
        <v>100</v>
      </c>
      <c r="AC82">
        <v>99.415999999999997</v>
      </c>
      <c r="AD82">
        <v>27270127</v>
      </c>
      <c r="AE82">
        <v>0.77300000000000002</v>
      </c>
      <c r="AF82" t="s">
        <v>1862</v>
      </c>
      <c r="AG82">
        <v>45700.795590277783</v>
      </c>
      <c r="AH82" t="s">
        <v>1867</v>
      </c>
    </row>
    <row r="83" spans="1:34" x14ac:dyDescent="0.25">
      <c r="A83" t="s">
        <v>72</v>
      </c>
      <c r="B83" t="s">
        <v>72</v>
      </c>
      <c r="C83">
        <v>1</v>
      </c>
      <c r="D83">
        <v>4</v>
      </c>
      <c r="E83" t="s">
        <v>39</v>
      </c>
      <c r="F83" t="s">
        <v>96</v>
      </c>
      <c r="G83">
        <v>64</v>
      </c>
      <c r="H83" t="s">
        <v>11</v>
      </c>
      <c r="I83" t="s">
        <v>45</v>
      </c>
      <c r="J83" t="s">
        <v>98</v>
      </c>
      <c r="K83" t="s">
        <v>12</v>
      </c>
      <c r="L83" t="s">
        <v>1838</v>
      </c>
      <c r="N83" s="6" t="s">
        <v>1873</v>
      </c>
      <c r="O83" s="6">
        <v>39904174</v>
      </c>
      <c r="P83" s="6">
        <v>89.5</v>
      </c>
      <c r="Q83" s="6">
        <v>100</v>
      </c>
      <c r="R83" s="6">
        <v>98.6</v>
      </c>
      <c r="S83" s="6">
        <v>31478580</v>
      </c>
      <c r="T83" s="6">
        <v>81.150000000000006</v>
      </c>
      <c r="U83" s="6">
        <v>241.333</v>
      </c>
      <c r="V83" s="6">
        <v>98.93</v>
      </c>
      <c r="W83" s="6" t="s">
        <v>1862</v>
      </c>
      <c r="X83" s="6">
        <v>45700.858530092592</v>
      </c>
      <c r="Y83" t="s">
        <v>1873</v>
      </c>
      <c r="Z83">
        <v>49520202</v>
      </c>
      <c r="AA83">
        <v>4</v>
      </c>
      <c r="AB83">
        <v>100</v>
      </c>
      <c r="AC83">
        <v>99.427999999999997</v>
      </c>
      <c r="AD83">
        <v>35429281</v>
      </c>
      <c r="AE83">
        <v>1.004</v>
      </c>
      <c r="AF83" t="s">
        <v>1862</v>
      </c>
      <c r="AG83">
        <v>45700.795590277783</v>
      </c>
      <c r="AH83" t="s">
        <v>1867</v>
      </c>
    </row>
    <row r="84" spans="1:34" x14ac:dyDescent="0.25">
      <c r="A84" t="s">
        <v>73</v>
      </c>
      <c r="B84" t="s">
        <v>73</v>
      </c>
      <c r="C84">
        <v>1</v>
      </c>
      <c r="D84">
        <v>4</v>
      </c>
      <c r="E84" t="s">
        <v>39</v>
      </c>
      <c r="F84" t="s">
        <v>96</v>
      </c>
      <c r="G84">
        <v>45</v>
      </c>
      <c r="H84" t="s">
        <v>11</v>
      </c>
      <c r="I84" t="s">
        <v>45</v>
      </c>
      <c r="J84" t="s">
        <v>98</v>
      </c>
      <c r="K84" t="s">
        <v>12</v>
      </c>
      <c r="L84" t="s">
        <v>1838</v>
      </c>
      <c r="N84" s="6" t="s">
        <v>1872</v>
      </c>
      <c r="O84" s="6">
        <v>20495582</v>
      </c>
      <c r="P84" s="6">
        <v>80</v>
      </c>
      <c r="Q84" s="6">
        <v>100</v>
      </c>
      <c r="R84" s="6">
        <v>98.7</v>
      </c>
      <c r="S84" s="6">
        <v>15031212</v>
      </c>
      <c r="T84" s="6">
        <v>77.540000000000006</v>
      </c>
      <c r="U84" s="6">
        <v>158.02699999999999</v>
      </c>
      <c r="V84" s="6">
        <v>99.052999999999997</v>
      </c>
      <c r="W84" s="6" t="s">
        <v>1862</v>
      </c>
      <c r="X84" s="6">
        <v>45683.477326388893</v>
      </c>
      <c r="Y84" t="s">
        <v>1872</v>
      </c>
      <c r="Z84">
        <v>22625300</v>
      </c>
      <c r="AA84">
        <v>5.5</v>
      </c>
      <c r="AB84">
        <v>100</v>
      </c>
      <c r="AC84">
        <v>99.456000000000003</v>
      </c>
      <c r="AD84">
        <v>14898062</v>
      </c>
      <c r="AE84">
        <v>0.42199999999999999</v>
      </c>
      <c r="AF84" t="s">
        <v>1862</v>
      </c>
      <c r="AG84">
        <v>45683.371655092589</v>
      </c>
      <c r="AH84" t="s">
        <v>1867</v>
      </c>
    </row>
    <row r="85" spans="1:34" x14ac:dyDescent="0.25">
      <c r="A85" t="s">
        <v>74</v>
      </c>
      <c r="B85" t="s">
        <v>74</v>
      </c>
      <c r="C85">
        <v>1</v>
      </c>
      <c r="D85">
        <v>4</v>
      </c>
      <c r="E85" t="s">
        <v>39</v>
      </c>
      <c r="F85" t="s">
        <v>96</v>
      </c>
      <c r="G85">
        <v>59</v>
      </c>
      <c r="H85" t="s">
        <v>11</v>
      </c>
      <c r="I85" t="s">
        <v>75</v>
      </c>
      <c r="J85" t="s">
        <v>97</v>
      </c>
      <c r="K85" t="s">
        <v>12</v>
      </c>
      <c r="L85" t="s">
        <v>1838</v>
      </c>
      <c r="N85" s="6" t="s">
        <v>1874</v>
      </c>
      <c r="O85" s="6">
        <v>24707914</v>
      </c>
      <c r="P85" s="6">
        <v>84.5</v>
      </c>
      <c r="Q85" s="6">
        <v>100</v>
      </c>
      <c r="R85" s="6">
        <v>98.6</v>
      </c>
      <c r="S85" s="6">
        <v>18965382</v>
      </c>
      <c r="T85" s="6">
        <v>80.599999999999994</v>
      </c>
      <c r="U85" s="6">
        <v>231.43100000000001</v>
      </c>
      <c r="V85" s="6">
        <v>99.418000000000006</v>
      </c>
      <c r="W85" s="6" t="s">
        <v>1862</v>
      </c>
      <c r="X85" s="6">
        <v>45709.429814814823</v>
      </c>
      <c r="Y85" t="s">
        <v>1874</v>
      </c>
      <c r="Z85">
        <v>18941140</v>
      </c>
      <c r="AA85">
        <v>3.5</v>
      </c>
      <c r="AB85">
        <v>100</v>
      </c>
      <c r="AC85">
        <v>99.412999999999997</v>
      </c>
      <c r="AD85">
        <v>13047027</v>
      </c>
      <c r="AE85">
        <v>0.37</v>
      </c>
      <c r="AF85" t="s">
        <v>1862</v>
      </c>
      <c r="AG85">
        <v>45709.337002314824</v>
      </c>
      <c r="AH85" t="s">
        <v>1867</v>
      </c>
    </row>
    <row r="86" spans="1:34" x14ac:dyDescent="0.25">
      <c r="A86" t="s">
        <v>76</v>
      </c>
      <c r="B86" t="s">
        <v>76</v>
      </c>
      <c r="C86">
        <v>1</v>
      </c>
      <c r="D86">
        <v>4</v>
      </c>
      <c r="E86" t="s">
        <v>39</v>
      </c>
      <c r="F86" t="s">
        <v>96</v>
      </c>
      <c r="G86">
        <v>44</v>
      </c>
      <c r="H86" t="s">
        <v>11</v>
      </c>
      <c r="I86" t="s">
        <v>43</v>
      </c>
      <c r="J86" t="s">
        <v>97</v>
      </c>
      <c r="K86" t="s">
        <v>12</v>
      </c>
      <c r="L86" t="s">
        <v>1838</v>
      </c>
      <c r="N86" s="6" t="s">
        <v>1874</v>
      </c>
      <c r="O86" s="6">
        <v>24960602</v>
      </c>
      <c r="P86" s="6">
        <v>85</v>
      </c>
      <c r="Q86" s="6">
        <v>100</v>
      </c>
      <c r="R86" s="6">
        <v>98.6</v>
      </c>
      <c r="S86" s="6">
        <v>18799652</v>
      </c>
      <c r="T86" s="6">
        <v>79.599999999999994</v>
      </c>
      <c r="U86" s="6">
        <v>172</v>
      </c>
      <c r="V86" s="6">
        <v>99.37</v>
      </c>
      <c r="W86" s="6" t="s">
        <v>1862</v>
      </c>
      <c r="X86" s="6">
        <v>45709.429814814823</v>
      </c>
      <c r="Y86" t="s">
        <v>1874</v>
      </c>
      <c r="Z86">
        <v>25855570</v>
      </c>
      <c r="AA86">
        <v>5</v>
      </c>
      <c r="AB86">
        <v>100</v>
      </c>
      <c r="AC86">
        <v>99.397999999999996</v>
      </c>
      <c r="AD86">
        <v>17442206</v>
      </c>
      <c r="AE86">
        <v>0.49399999999999999</v>
      </c>
      <c r="AF86" t="s">
        <v>1862</v>
      </c>
      <c r="AG86">
        <v>45709.337002314824</v>
      </c>
      <c r="AH86" t="s">
        <v>1867</v>
      </c>
    </row>
    <row r="87" spans="1:34" x14ac:dyDescent="0.25">
      <c r="A87" t="s">
        <v>77</v>
      </c>
      <c r="B87" t="s">
        <v>77</v>
      </c>
      <c r="C87">
        <v>1</v>
      </c>
      <c r="D87">
        <v>4</v>
      </c>
      <c r="E87" t="s">
        <v>39</v>
      </c>
      <c r="F87" t="s">
        <v>99</v>
      </c>
      <c r="G87">
        <v>73</v>
      </c>
      <c r="H87" t="s">
        <v>11</v>
      </c>
      <c r="I87" t="s">
        <v>45</v>
      </c>
      <c r="J87" t="s">
        <v>98</v>
      </c>
      <c r="K87" t="s">
        <v>12</v>
      </c>
      <c r="L87" t="s">
        <v>1838</v>
      </c>
      <c r="N87" t="s">
        <v>1914</v>
      </c>
      <c r="O87">
        <v>20881540</v>
      </c>
      <c r="P87">
        <v>87</v>
      </c>
      <c r="Q87">
        <v>100</v>
      </c>
      <c r="R87">
        <v>98.5</v>
      </c>
      <c r="S87">
        <v>17087388</v>
      </c>
      <c r="T87">
        <v>83.12</v>
      </c>
      <c r="U87">
        <v>249.11799999999999</v>
      </c>
      <c r="V87">
        <v>99.712000000000003</v>
      </c>
      <c r="W87" t="s">
        <v>1862</v>
      </c>
      <c r="X87">
        <v>45884.858402777783</v>
      </c>
    </row>
    <row r="88" spans="1:34" x14ac:dyDescent="0.25">
      <c r="A88" t="s">
        <v>87</v>
      </c>
      <c r="B88" t="s">
        <v>87</v>
      </c>
      <c r="C88">
        <v>1</v>
      </c>
      <c r="D88">
        <v>4</v>
      </c>
      <c r="E88" t="s">
        <v>39</v>
      </c>
      <c r="F88" t="s">
        <v>99</v>
      </c>
      <c r="G88">
        <v>58</v>
      </c>
      <c r="H88" t="s">
        <v>11</v>
      </c>
      <c r="I88" t="s">
        <v>75</v>
      </c>
      <c r="J88" t="s">
        <v>97</v>
      </c>
      <c r="K88" t="s">
        <v>12</v>
      </c>
      <c r="L88" t="s">
        <v>1838</v>
      </c>
      <c r="N88" t="s">
        <v>1914</v>
      </c>
      <c r="O88">
        <v>23243854</v>
      </c>
      <c r="P88">
        <v>87.5</v>
      </c>
      <c r="Q88">
        <v>100</v>
      </c>
      <c r="R88">
        <v>98.7</v>
      </c>
      <c r="S88">
        <v>18899704</v>
      </c>
      <c r="T88">
        <v>82.71</v>
      </c>
      <c r="U88">
        <v>182.08</v>
      </c>
      <c r="V88">
        <v>99.537000000000006</v>
      </c>
      <c r="W88" t="s">
        <v>1862</v>
      </c>
      <c r="X88">
        <v>45884.858402777783</v>
      </c>
    </row>
    <row r="89" spans="1:34" x14ac:dyDescent="0.25">
      <c r="A89" t="s">
        <v>78</v>
      </c>
      <c r="B89" t="s">
        <v>78</v>
      </c>
      <c r="C89">
        <v>1</v>
      </c>
      <c r="D89">
        <v>4</v>
      </c>
      <c r="E89" t="s">
        <v>39</v>
      </c>
      <c r="F89" t="s">
        <v>96</v>
      </c>
      <c r="G89">
        <v>63</v>
      </c>
      <c r="H89" t="s">
        <v>11</v>
      </c>
      <c r="I89" t="s">
        <v>45</v>
      </c>
      <c r="J89" t="s">
        <v>98</v>
      </c>
      <c r="K89" t="s">
        <v>12</v>
      </c>
      <c r="L89" t="s">
        <v>1838</v>
      </c>
      <c r="N89" t="s">
        <v>1914</v>
      </c>
      <c r="O89">
        <v>25102086</v>
      </c>
      <c r="P89">
        <v>88.5</v>
      </c>
      <c r="Q89">
        <v>100</v>
      </c>
      <c r="R89">
        <v>98.8</v>
      </c>
      <c r="S89">
        <v>20456172</v>
      </c>
      <c r="T89">
        <v>82.85</v>
      </c>
      <c r="U89">
        <v>161.09299999999999</v>
      </c>
      <c r="V89">
        <v>99.488</v>
      </c>
      <c r="W89" t="s">
        <v>1862</v>
      </c>
      <c r="X89">
        <v>45884.858402777783</v>
      </c>
    </row>
    <row r="90" spans="1:34" x14ac:dyDescent="0.25">
      <c r="A90" t="s">
        <v>79</v>
      </c>
      <c r="B90" t="s">
        <v>79</v>
      </c>
      <c r="C90">
        <v>1</v>
      </c>
      <c r="D90">
        <v>4</v>
      </c>
      <c r="E90" t="s">
        <v>39</v>
      </c>
      <c r="F90" t="s">
        <v>99</v>
      </c>
      <c r="G90">
        <v>69</v>
      </c>
      <c r="H90" t="s">
        <v>11</v>
      </c>
      <c r="I90" t="s">
        <v>58</v>
      </c>
      <c r="J90" t="s">
        <v>58</v>
      </c>
      <c r="K90" t="s">
        <v>12</v>
      </c>
      <c r="L90" t="s">
        <v>1838</v>
      </c>
      <c r="N90" t="s">
        <v>1914</v>
      </c>
      <c r="O90">
        <v>26454334</v>
      </c>
      <c r="P90">
        <v>89.5</v>
      </c>
      <c r="Q90">
        <v>100</v>
      </c>
      <c r="R90">
        <v>98.5</v>
      </c>
      <c r="S90">
        <v>21449122</v>
      </c>
      <c r="T90">
        <v>82.27</v>
      </c>
      <c r="U90">
        <v>177.029</v>
      </c>
      <c r="V90">
        <v>99.546999999999997</v>
      </c>
      <c r="W90" t="s">
        <v>1862</v>
      </c>
      <c r="X90">
        <v>45884.858402777783</v>
      </c>
    </row>
    <row r="91" spans="1:34" x14ac:dyDescent="0.25">
      <c r="A91" t="s">
        <v>80</v>
      </c>
      <c r="B91" t="s">
        <v>80</v>
      </c>
      <c r="C91">
        <v>1</v>
      </c>
      <c r="D91">
        <v>4</v>
      </c>
      <c r="E91" t="s">
        <v>39</v>
      </c>
      <c r="F91" t="s">
        <v>99</v>
      </c>
      <c r="G91">
        <v>69</v>
      </c>
      <c r="H91" t="s">
        <v>11</v>
      </c>
      <c r="I91" t="s">
        <v>58</v>
      </c>
      <c r="J91" t="s">
        <v>58</v>
      </c>
      <c r="K91" t="s">
        <v>12</v>
      </c>
      <c r="L91" t="s">
        <v>1838</v>
      </c>
      <c r="N91" t="s">
        <v>1914</v>
      </c>
      <c r="O91">
        <v>22093580</v>
      </c>
      <c r="P91">
        <v>90</v>
      </c>
      <c r="Q91">
        <v>100</v>
      </c>
      <c r="R91">
        <v>98.5</v>
      </c>
      <c r="S91">
        <v>18112470</v>
      </c>
      <c r="T91">
        <v>83.24</v>
      </c>
      <c r="U91">
        <v>103.496</v>
      </c>
      <c r="V91">
        <v>99.540999999999997</v>
      </c>
      <c r="W91" t="s">
        <v>1862</v>
      </c>
      <c r="X91">
        <v>45884.858402777783</v>
      </c>
    </row>
    <row r="92" spans="1:34" x14ac:dyDescent="0.25">
      <c r="A92" t="s">
        <v>81</v>
      </c>
      <c r="B92" t="s">
        <v>81</v>
      </c>
      <c r="C92">
        <v>1</v>
      </c>
      <c r="D92">
        <v>4</v>
      </c>
      <c r="E92" t="s">
        <v>39</v>
      </c>
      <c r="F92" t="s">
        <v>99</v>
      </c>
      <c r="G92">
        <v>71</v>
      </c>
      <c r="H92" t="s">
        <v>13</v>
      </c>
      <c r="I92" t="s">
        <v>47</v>
      </c>
      <c r="J92" t="s">
        <v>98</v>
      </c>
      <c r="K92" t="s">
        <v>12</v>
      </c>
      <c r="L92" t="s">
        <v>1838</v>
      </c>
      <c r="N92" t="s">
        <v>1915</v>
      </c>
      <c r="O92">
        <v>28804476</v>
      </c>
      <c r="P92">
        <v>89.5</v>
      </c>
      <c r="Q92">
        <v>100</v>
      </c>
      <c r="R92">
        <v>98.5</v>
      </c>
      <c r="S92">
        <v>23222020</v>
      </c>
      <c r="T92">
        <v>82</v>
      </c>
      <c r="U92">
        <v>162.511</v>
      </c>
      <c r="V92">
        <v>99.406999999999996</v>
      </c>
      <c r="W92" t="s">
        <v>1862</v>
      </c>
      <c r="X92">
        <v>45886.798275462963</v>
      </c>
    </row>
    <row r="93" spans="1:34" x14ac:dyDescent="0.25">
      <c r="A93" t="s">
        <v>82</v>
      </c>
      <c r="B93" t="s">
        <v>82</v>
      </c>
      <c r="C93">
        <v>1</v>
      </c>
      <c r="D93">
        <v>4</v>
      </c>
      <c r="E93" t="s">
        <v>39</v>
      </c>
      <c r="F93" t="s">
        <v>96</v>
      </c>
      <c r="G93">
        <v>71</v>
      </c>
      <c r="H93" t="s">
        <v>13</v>
      </c>
      <c r="I93" t="s">
        <v>43</v>
      </c>
      <c r="J93" t="s">
        <v>97</v>
      </c>
      <c r="K93" t="s">
        <v>12</v>
      </c>
      <c r="L93" t="s">
        <v>1838</v>
      </c>
      <c r="N93" t="s">
        <v>1918</v>
      </c>
      <c r="O93">
        <v>15059116</v>
      </c>
      <c r="P93">
        <v>90.5</v>
      </c>
      <c r="Q93">
        <v>100</v>
      </c>
      <c r="R93">
        <v>98.6</v>
      </c>
      <c r="S93">
        <v>12225834</v>
      </c>
      <c r="T93">
        <v>82.37</v>
      </c>
      <c r="U93">
        <v>76.186999999999998</v>
      </c>
      <c r="V93">
        <v>98.858999999999995</v>
      </c>
      <c r="W93" t="s">
        <v>1862</v>
      </c>
      <c r="X93">
        <v>45892.859710648147</v>
      </c>
    </row>
    <row r="94" spans="1:34" x14ac:dyDescent="0.25">
      <c r="A94" t="s">
        <v>83</v>
      </c>
      <c r="B94" t="s">
        <v>83</v>
      </c>
      <c r="C94">
        <v>1</v>
      </c>
      <c r="D94">
        <v>4</v>
      </c>
      <c r="E94" t="s">
        <v>39</v>
      </c>
      <c r="F94" t="s">
        <v>99</v>
      </c>
      <c r="G94">
        <v>55</v>
      </c>
      <c r="H94" t="s">
        <v>13</v>
      </c>
      <c r="I94" t="s">
        <v>58</v>
      </c>
      <c r="J94" t="s">
        <v>58</v>
      </c>
      <c r="K94" t="s">
        <v>12</v>
      </c>
      <c r="L94" t="s">
        <v>1838</v>
      </c>
      <c r="N94" t="s">
        <v>1915</v>
      </c>
      <c r="O94">
        <v>19302434</v>
      </c>
      <c r="P94">
        <v>86</v>
      </c>
      <c r="Q94">
        <v>100</v>
      </c>
      <c r="R94">
        <v>98.5</v>
      </c>
      <c r="S94">
        <v>15657840</v>
      </c>
      <c r="T94">
        <v>82.78</v>
      </c>
      <c r="U94">
        <v>129.12200000000001</v>
      </c>
      <c r="V94">
        <v>99.335999999999999</v>
      </c>
      <c r="W94" t="s">
        <v>1862</v>
      </c>
      <c r="X94">
        <v>45886.798275462963</v>
      </c>
    </row>
    <row r="95" spans="1:34" x14ac:dyDescent="0.25">
      <c r="A95" t="s">
        <v>84</v>
      </c>
      <c r="B95" t="s">
        <v>84</v>
      </c>
      <c r="C95">
        <v>1</v>
      </c>
      <c r="D95">
        <v>4</v>
      </c>
      <c r="E95" t="s">
        <v>39</v>
      </c>
      <c r="F95" t="s">
        <v>99</v>
      </c>
      <c r="G95">
        <v>57</v>
      </c>
      <c r="H95" t="s">
        <v>13</v>
      </c>
      <c r="I95" t="s">
        <v>75</v>
      </c>
      <c r="J95" t="s">
        <v>97</v>
      </c>
      <c r="K95" t="s">
        <v>12</v>
      </c>
      <c r="L95" t="s">
        <v>1838</v>
      </c>
      <c r="N95" t="s">
        <v>1915</v>
      </c>
      <c r="O95">
        <v>23768472</v>
      </c>
      <c r="P95">
        <v>87</v>
      </c>
      <c r="Q95">
        <v>100</v>
      </c>
      <c r="R95">
        <v>98.7</v>
      </c>
      <c r="S95">
        <v>19246286</v>
      </c>
      <c r="T95">
        <v>82.58</v>
      </c>
      <c r="U95">
        <v>122.193</v>
      </c>
      <c r="V95">
        <v>99.271000000000001</v>
      </c>
      <c r="W95" t="s">
        <v>1862</v>
      </c>
      <c r="X95">
        <v>45886.798275462963</v>
      </c>
    </row>
    <row r="96" spans="1:34" x14ac:dyDescent="0.25">
      <c r="A96" t="s">
        <v>85</v>
      </c>
      <c r="B96" t="s">
        <v>85</v>
      </c>
      <c r="C96">
        <v>1</v>
      </c>
      <c r="D96">
        <v>4</v>
      </c>
      <c r="E96" t="s">
        <v>39</v>
      </c>
      <c r="F96" t="s">
        <v>99</v>
      </c>
      <c r="G96">
        <v>43</v>
      </c>
      <c r="H96" t="s">
        <v>11</v>
      </c>
      <c r="I96" t="s">
        <v>47</v>
      </c>
      <c r="J96" t="s">
        <v>98</v>
      </c>
      <c r="K96" t="s">
        <v>12</v>
      </c>
      <c r="L96" t="s">
        <v>1838</v>
      </c>
      <c r="N96" t="s">
        <v>1916</v>
      </c>
      <c r="O96">
        <v>30449674</v>
      </c>
      <c r="P96">
        <v>86</v>
      </c>
      <c r="Q96">
        <v>100</v>
      </c>
      <c r="R96">
        <v>98.3</v>
      </c>
      <c r="S96">
        <v>24143946</v>
      </c>
      <c r="T96">
        <v>80.67</v>
      </c>
      <c r="U96">
        <v>143.24700000000001</v>
      </c>
      <c r="V96">
        <v>99.257000000000005</v>
      </c>
      <c r="W96" t="s">
        <v>1862</v>
      </c>
      <c r="X96">
        <v>45886.961597222216</v>
      </c>
    </row>
    <row r="97" spans="1:24" x14ac:dyDescent="0.25">
      <c r="A97" t="s">
        <v>88</v>
      </c>
      <c r="B97" t="s">
        <v>88</v>
      </c>
      <c r="C97">
        <v>1</v>
      </c>
      <c r="D97">
        <v>4</v>
      </c>
      <c r="E97" t="s">
        <v>39</v>
      </c>
      <c r="F97" t="s">
        <v>99</v>
      </c>
      <c r="G97">
        <v>73</v>
      </c>
      <c r="H97" t="s">
        <v>11</v>
      </c>
      <c r="I97" t="s">
        <v>58</v>
      </c>
      <c r="J97" t="s">
        <v>120</v>
      </c>
      <c r="K97" t="s">
        <v>12</v>
      </c>
      <c r="L97" t="s">
        <v>1838</v>
      </c>
      <c r="N97" t="s">
        <v>1916</v>
      </c>
      <c r="O97">
        <v>42543014</v>
      </c>
      <c r="P97">
        <v>86.5</v>
      </c>
      <c r="Q97">
        <v>100</v>
      </c>
      <c r="R97">
        <v>98.5</v>
      </c>
      <c r="S97">
        <v>34421974</v>
      </c>
      <c r="T97">
        <v>82.15</v>
      </c>
      <c r="U97">
        <v>304.26900000000001</v>
      </c>
      <c r="V97">
        <v>99.578999999999994</v>
      </c>
      <c r="W97" t="s">
        <v>1862</v>
      </c>
      <c r="X97">
        <v>45886.961597222216</v>
      </c>
    </row>
    <row r="98" spans="1:24" x14ac:dyDescent="0.25">
      <c r="A98" t="s">
        <v>89</v>
      </c>
      <c r="B98" t="s">
        <v>89</v>
      </c>
      <c r="C98">
        <v>1</v>
      </c>
      <c r="D98">
        <v>4</v>
      </c>
      <c r="E98" t="s">
        <v>39</v>
      </c>
      <c r="F98" t="s">
        <v>99</v>
      </c>
      <c r="G98">
        <v>62</v>
      </c>
      <c r="H98" t="s">
        <v>13</v>
      </c>
      <c r="I98" t="s">
        <v>121</v>
      </c>
      <c r="J98" t="s">
        <v>121</v>
      </c>
      <c r="K98" t="s">
        <v>12</v>
      </c>
      <c r="L98" t="s">
        <v>1838</v>
      </c>
      <c r="N98" t="s">
        <v>1916</v>
      </c>
      <c r="O98">
        <v>27846542</v>
      </c>
      <c r="P98">
        <v>89</v>
      </c>
      <c r="Q98">
        <v>100</v>
      </c>
      <c r="R98">
        <v>98.5</v>
      </c>
      <c r="S98">
        <v>22370726</v>
      </c>
      <c r="T98">
        <v>81.64</v>
      </c>
      <c r="U98">
        <v>56.933</v>
      </c>
      <c r="V98">
        <v>97.466999999999999</v>
      </c>
      <c r="W98" t="s">
        <v>1862</v>
      </c>
      <c r="X98">
        <v>45886.961597222216</v>
      </c>
    </row>
    <row r="99" spans="1:24" x14ac:dyDescent="0.25">
      <c r="A99" t="s">
        <v>90</v>
      </c>
      <c r="B99" t="s">
        <v>90</v>
      </c>
      <c r="C99">
        <v>1</v>
      </c>
      <c r="D99">
        <v>4</v>
      </c>
      <c r="E99" t="s">
        <v>39</v>
      </c>
      <c r="F99" t="s">
        <v>99</v>
      </c>
      <c r="G99">
        <v>76</v>
      </c>
      <c r="H99" t="s">
        <v>13</v>
      </c>
      <c r="I99" t="s">
        <v>43</v>
      </c>
      <c r="J99" t="s">
        <v>97</v>
      </c>
      <c r="K99" t="s">
        <v>12</v>
      </c>
      <c r="L99" t="s">
        <v>1838</v>
      </c>
      <c r="N99" t="s">
        <v>1916</v>
      </c>
      <c r="O99">
        <v>25097758</v>
      </c>
      <c r="P99">
        <v>87.5</v>
      </c>
      <c r="Q99">
        <v>100</v>
      </c>
      <c r="R99">
        <v>98.3</v>
      </c>
      <c r="S99">
        <v>19992476</v>
      </c>
      <c r="T99">
        <v>80.95</v>
      </c>
      <c r="U99">
        <v>57.551000000000002</v>
      </c>
      <c r="V99">
        <v>98.599000000000004</v>
      </c>
      <c r="W99" t="s">
        <v>1862</v>
      </c>
      <c r="X99">
        <v>45886.961597222216</v>
      </c>
    </row>
    <row r="100" spans="1:24" x14ac:dyDescent="0.25">
      <c r="A100" t="s">
        <v>100</v>
      </c>
      <c r="B100" t="s">
        <v>100</v>
      </c>
      <c r="C100">
        <v>1</v>
      </c>
      <c r="D100">
        <v>4</v>
      </c>
      <c r="E100" t="s">
        <v>39</v>
      </c>
      <c r="F100" t="s">
        <v>99</v>
      </c>
      <c r="G100">
        <v>43</v>
      </c>
      <c r="H100" t="s">
        <v>11</v>
      </c>
      <c r="I100" t="s">
        <v>45</v>
      </c>
      <c r="J100" t="s">
        <v>98</v>
      </c>
      <c r="K100" t="s">
        <v>12</v>
      </c>
      <c r="L100" t="s">
        <v>1838</v>
      </c>
      <c r="N100" t="s">
        <v>1917</v>
      </c>
      <c r="O100">
        <v>17470318</v>
      </c>
      <c r="P100">
        <v>88.5</v>
      </c>
      <c r="Q100">
        <v>100</v>
      </c>
      <c r="R100">
        <v>98.5</v>
      </c>
      <c r="S100">
        <v>14354498</v>
      </c>
      <c r="T100">
        <v>83.66</v>
      </c>
      <c r="U100">
        <v>90.215999999999994</v>
      </c>
      <c r="V100">
        <v>99.134</v>
      </c>
      <c r="W100" t="s">
        <v>1862</v>
      </c>
      <c r="X100">
        <v>45888.733437499999</v>
      </c>
    </row>
    <row r="101" spans="1:24" x14ac:dyDescent="0.25">
      <c r="A101" t="s">
        <v>106</v>
      </c>
      <c r="B101" t="s">
        <v>106</v>
      </c>
      <c r="C101">
        <v>1</v>
      </c>
      <c r="D101">
        <v>4</v>
      </c>
      <c r="E101" t="s">
        <v>39</v>
      </c>
      <c r="F101" t="s">
        <v>99</v>
      </c>
      <c r="G101">
        <v>75</v>
      </c>
      <c r="H101" t="s">
        <v>13</v>
      </c>
      <c r="I101" t="s">
        <v>45</v>
      </c>
      <c r="J101" t="s">
        <v>98</v>
      </c>
      <c r="K101" t="s">
        <v>12</v>
      </c>
      <c r="L101" t="s">
        <v>1838</v>
      </c>
      <c r="N101" t="s">
        <v>1917</v>
      </c>
      <c r="O101">
        <v>14820162</v>
      </c>
      <c r="P101">
        <v>87.5</v>
      </c>
      <c r="Q101">
        <v>100</v>
      </c>
      <c r="R101">
        <v>98.7</v>
      </c>
      <c r="S101">
        <v>12088642</v>
      </c>
      <c r="T101">
        <v>83.07</v>
      </c>
      <c r="U101">
        <v>119.42700000000001</v>
      </c>
      <c r="V101">
        <v>99.299000000000007</v>
      </c>
      <c r="W101" t="s">
        <v>1862</v>
      </c>
      <c r="X101">
        <v>45888.733437499999</v>
      </c>
    </row>
    <row r="102" spans="1:24" x14ac:dyDescent="0.25">
      <c r="A102" t="s">
        <v>107</v>
      </c>
      <c r="B102" t="s">
        <v>107</v>
      </c>
      <c r="C102">
        <v>1</v>
      </c>
      <c r="D102">
        <v>4</v>
      </c>
      <c r="E102" t="s">
        <v>39</v>
      </c>
      <c r="F102" t="s">
        <v>96</v>
      </c>
      <c r="G102">
        <v>40</v>
      </c>
      <c r="H102" t="s">
        <v>11</v>
      </c>
      <c r="I102" t="s">
        <v>75</v>
      </c>
      <c r="J102" t="s">
        <v>97</v>
      </c>
      <c r="K102" t="s">
        <v>12</v>
      </c>
      <c r="L102" t="s">
        <v>1838</v>
      </c>
      <c r="N102" t="s">
        <v>1917</v>
      </c>
      <c r="O102">
        <v>14119700</v>
      </c>
      <c r="P102">
        <v>89</v>
      </c>
      <c r="Q102">
        <v>100</v>
      </c>
      <c r="R102">
        <v>98.5</v>
      </c>
      <c r="S102">
        <v>11598934</v>
      </c>
      <c r="T102">
        <v>83.52</v>
      </c>
      <c r="U102">
        <v>68.088999999999999</v>
      </c>
      <c r="V102">
        <v>98.835999999999999</v>
      </c>
      <c r="W102" t="s">
        <v>1862</v>
      </c>
      <c r="X102">
        <v>45888.733437499999</v>
      </c>
    </row>
    <row r="103" spans="1:24" x14ac:dyDescent="0.25">
      <c r="A103" t="s">
        <v>108</v>
      </c>
      <c r="B103" t="s">
        <v>108</v>
      </c>
      <c r="C103">
        <v>1</v>
      </c>
      <c r="D103">
        <v>4</v>
      </c>
      <c r="E103" t="s">
        <v>39</v>
      </c>
      <c r="F103" t="s">
        <v>99</v>
      </c>
      <c r="G103">
        <v>75</v>
      </c>
      <c r="H103" t="s">
        <v>13</v>
      </c>
      <c r="I103" t="s">
        <v>47</v>
      </c>
      <c r="J103" t="s">
        <v>98</v>
      </c>
      <c r="K103" t="s">
        <v>12</v>
      </c>
      <c r="L103" t="s">
        <v>1838</v>
      </c>
      <c r="N103" t="s">
        <v>1917</v>
      </c>
      <c r="O103">
        <v>21725666</v>
      </c>
      <c r="P103">
        <v>88.5</v>
      </c>
      <c r="Q103">
        <v>100</v>
      </c>
      <c r="R103">
        <v>98.7</v>
      </c>
      <c r="S103">
        <v>17742564</v>
      </c>
      <c r="T103">
        <v>83.19</v>
      </c>
      <c r="U103">
        <v>153.04400000000001</v>
      </c>
      <c r="V103">
        <v>99.596000000000004</v>
      </c>
      <c r="W103" t="s">
        <v>1862</v>
      </c>
      <c r="X103">
        <v>45888.733437499999</v>
      </c>
    </row>
    <row r="104" spans="1:24" x14ac:dyDescent="0.25">
      <c r="A104" t="s">
        <v>109</v>
      </c>
      <c r="B104" t="s">
        <v>109</v>
      </c>
      <c r="C104">
        <v>1</v>
      </c>
      <c r="D104">
        <v>4</v>
      </c>
      <c r="E104" t="s">
        <v>39</v>
      </c>
      <c r="F104" t="s">
        <v>96</v>
      </c>
      <c r="G104">
        <v>75</v>
      </c>
      <c r="H104" t="s">
        <v>13</v>
      </c>
      <c r="I104" t="s">
        <v>75</v>
      </c>
      <c r="J104" t="s">
        <v>97</v>
      </c>
      <c r="K104" t="s">
        <v>12</v>
      </c>
      <c r="L104" t="s">
        <v>1838</v>
      </c>
      <c r="N104" t="s">
        <v>1917</v>
      </c>
      <c r="O104">
        <v>17744730</v>
      </c>
      <c r="P104">
        <v>90</v>
      </c>
      <c r="Q104">
        <v>100</v>
      </c>
      <c r="R104">
        <v>98.5</v>
      </c>
      <c r="S104">
        <v>14321964</v>
      </c>
      <c r="T104">
        <v>82.19</v>
      </c>
      <c r="U104">
        <v>73.921999999999997</v>
      </c>
      <c r="V104">
        <v>98.866</v>
      </c>
      <c r="W104" t="s">
        <v>1862</v>
      </c>
      <c r="X104">
        <v>45888.733437499999</v>
      </c>
    </row>
    <row r="105" spans="1:24" x14ac:dyDescent="0.25">
      <c r="A105" t="s">
        <v>110</v>
      </c>
      <c r="B105" t="s">
        <v>110</v>
      </c>
      <c r="C105">
        <v>1</v>
      </c>
      <c r="D105">
        <v>4</v>
      </c>
      <c r="E105" t="s">
        <v>39</v>
      </c>
      <c r="F105" t="s">
        <v>96</v>
      </c>
      <c r="G105">
        <v>68</v>
      </c>
      <c r="H105" t="s">
        <v>11</v>
      </c>
      <c r="I105" t="s">
        <v>43</v>
      </c>
      <c r="J105" t="s">
        <v>97</v>
      </c>
      <c r="K105" t="s">
        <v>12</v>
      </c>
      <c r="L105" t="s">
        <v>1838</v>
      </c>
      <c r="N105" t="s">
        <v>1917</v>
      </c>
      <c r="O105">
        <v>26359234</v>
      </c>
      <c r="P105">
        <v>90.5</v>
      </c>
      <c r="Q105">
        <v>100</v>
      </c>
      <c r="R105">
        <v>98.5</v>
      </c>
      <c r="S105">
        <v>21392748</v>
      </c>
      <c r="T105">
        <v>82.38</v>
      </c>
      <c r="U105">
        <v>137.196</v>
      </c>
      <c r="V105">
        <v>99.248000000000005</v>
      </c>
      <c r="W105" t="s">
        <v>1862</v>
      </c>
      <c r="X105">
        <v>45888.733437499999</v>
      </c>
    </row>
    <row r="106" spans="1:24" x14ac:dyDescent="0.25">
      <c r="A106" t="s">
        <v>111</v>
      </c>
      <c r="B106" t="s">
        <v>111</v>
      </c>
      <c r="C106">
        <v>1</v>
      </c>
      <c r="D106">
        <v>4</v>
      </c>
      <c r="E106" t="s">
        <v>39</v>
      </c>
      <c r="F106" t="s">
        <v>99</v>
      </c>
      <c r="G106">
        <v>57</v>
      </c>
      <c r="H106" t="s">
        <v>13</v>
      </c>
      <c r="I106" t="s">
        <v>75</v>
      </c>
      <c r="J106" t="s">
        <v>97</v>
      </c>
      <c r="K106" t="s">
        <v>12</v>
      </c>
      <c r="L106" t="s">
        <v>1838</v>
      </c>
      <c r="N106" t="s">
        <v>1918</v>
      </c>
      <c r="O106">
        <v>24319394</v>
      </c>
      <c r="P106">
        <v>92.5</v>
      </c>
      <c r="Q106">
        <v>100</v>
      </c>
      <c r="R106">
        <v>98.5</v>
      </c>
      <c r="S106">
        <v>19565588</v>
      </c>
      <c r="T106">
        <v>81.69</v>
      </c>
      <c r="U106">
        <v>50.113</v>
      </c>
      <c r="V106">
        <v>98.623000000000005</v>
      </c>
      <c r="W106" t="s">
        <v>1862</v>
      </c>
      <c r="X106">
        <v>45892.859710648147</v>
      </c>
    </row>
    <row r="107" spans="1:24" x14ac:dyDescent="0.25">
      <c r="A107" t="s">
        <v>112</v>
      </c>
      <c r="B107" t="s">
        <v>112</v>
      </c>
      <c r="C107">
        <v>1</v>
      </c>
      <c r="D107">
        <v>4</v>
      </c>
      <c r="E107" t="s">
        <v>39</v>
      </c>
      <c r="F107" t="s">
        <v>99</v>
      </c>
      <c r="G107">
        <v>75</v>
      </c>
      <c r="H107" t="s">
        <v>13</v>
      </c>
      <c r="I107" t="s">
        <v>47</v>
      </c>
      <c r="J107" t="s">
        <v>98</v>
      </c>
      <c r="K107" t="s">
        <v>12</v>
      </c>
      <c r="L107" t="s">
        <v>1838</v>
      </c>
      <c r="N107" t="s">
        <v>1918</v>
      </c>
      <c r="O107">
        <v>25686418</v>
      </c>
      <c r="P107">
        <v>91</v>
      </c>
      <c r="Q107">
        <v>100</v>
      </c>
      <c r="R107">
        <v>98.5</v>
      </c>
      <c r="S107">
        <v>20723412</v>
      </c>
      <c r="T107">
        <v>82.06</v>
      </c>
      <c r="U107">
        <v>126.142</v>
      </c>
      <c r="V107">
        <v>99.171000000000006</v>
      </c>
      <c r="W107" t="s">
        <v>1862</v>
      </c>
      <c r="X107">
        <v>45892.859710648147</v>
      </c>
    </row>
    <row r="108" spans="1:24" x14ac:dyDescent="0.25">
      <c r="A108" t="s">
        <v>113</v>
      </c>
      <c r="B108" t="s">
        <v>113</v>
      </c>
      <c r="C108">
        <v>1</v>
      </c>
      <c r="D108">
        <v>4</v>
      </c>
      <c r="E108" t="s">
        <v>39</v>
      </c>
      <c r="F108" t="s">
        <v>99</v>
      </c>
      <c r="G108">
        <v>70</v>
      </c>
      <c r="H108" t="s">
        <v>13</v>
      </c>
      <c r="I108" t="s">
        <v>45</v>
      </c>
      <c r="J108" t="s">
        <v>98</v>
      </c>
      <c r="K108" t="s">
        <v>12</v>
      </c>
      <c r="L108" t="s">
        <v>1838</v>
      </c>
      <c r="N108" t="s">
        <v>1918</v>
      </c>
      <c r="O108">
        <v>25308710</v>
      </c>
      <c r="P108">
        <v>90.5</v>
      </c>
      <c r="Q108">
        <v>100</v>
      </c>
      <c r="R108">
        <v>98.5</v>
      </c>
      <c r="S108">
        <v>20670556</v>
      </c>
      <c r="T108">
        <v>83.04</v>
      </c>
      <c r="U108">
        <v>163.95099999999999</v>
      </c>
      <c r="V108">
        <v>99.668999999999997</v>
      </c>
      <c r="W108" t="s">
        <v>1862</v>
      </c>
      <c r="X108">
        <v>45892.859710648147</v>
      </c>
    </row>
    <row r="109" spans="1:24" x14ac:dyDescent="0.25">
      <c r="A109" t="s">
        <v>114</v>
      </c>
      <c r="B109" t="s">
        <v>114</v>
      </c>
      <c r="C109">
        <v>1</v>
      </c>
      <c r="D109">
        <v>4</v>
      </c>
      <c r="E109" t="s">
        <v>39</v>
      </c>
      <c r="F109" t="s">
        <v>99</v>
      </c>
      <c r="G109">
        <v>69</v>
      </c>
      <c r="H109" t="s">
        <v>13</v>
      </c>
      <c r="I109" t="s">
        <v>45</v>
      </c>
      <c r="J109" t="s">
        <v>98</v>
      </c>
      <c r="K109" t="s">
        <v>12</v>
      </c>
      <c r="L109" t="s">
        <v>1838</v>
      </c>
      <c r="N109" t="s">
        <v>1918</v>
      </c>
      <c r="O109">
        <v>28368548</v>
      </c>
      <c r="P109">
        <v>90.5</v>
      </c>
      <c r="Q109">
        <v>100</v>
      </c>
      <c r="R109">
        <v>98.5</v>
      </c>
      <c r="S109">
        <v>23152502</v>
      </c>
      <c r="T109">
        <v>82.94</v>
      </c>
      <c r="U109">
        <v>204.524</v>
      </c>
      <c r="V109">
        <v>99.566000000000003</v>
      </c>
      <c r="W109" t="s">
        <v>1862</v>
      </c>
      <c r="X109">
        <v>45892.859710648147</v>
      </c>
    </row>
    <row r="110" spans="1:24" x14ac:dyDescent="0.25">
      <c r="A110" t="s">
        <v>115</v>
      </c>
      <c r="B110" t="s">
        <v>115</v>
      </c>
      <c r="C110">
        <v>1</v>
      </c>
      <c r="D110">
        <v>4</v>
      </c>
      <c r="E110" t="s">
        <v>39</v>
      </c>
      <c r="F110" t="s">
        <v>99</v>
      </c>
      <c r="G110">
        <v>70</v>
      </c>
      <c r="H110" t="s">
        <v>11</v>
      </c>
      <c r="I110" t="s">
        <v>45</v>
      </c>
      <c r="J110" t="s">
        <v>98</v>
      </c>
      <c r="K110" t="s">
        <v>12</v>
      </c>
      <c r="L110" t="s">
        <v>1838</v>
      </c>
      <c r="N110" t="s">
        <v>1918</v>
      </c>
      <c r="O110">
        <v>24620486</v>
      </c>
      <c r="P110">
        <v>92</v>
      </c>
      <c r="Q110">
        <v>100</v>
      </c>
      <c r="R110">
        <v>98.5</v>
      </c>
      <c r="S110">
        <v>20207526</v>
      </c>
      <c r="T110">
        <v>83.42</v>
      </c>
      <c r="U110">
        <v>65.930999999999997</v>
      </c>
      <c r="V110">
        <v>98.787000000000006</v>
      </c>
      <c r="W110" t="s">
        <v>1862</v>
      </c>
      <c r="X110">
        <v>45892.859710648147</v>
      </c>
    </row>
    <row r="111" spans="1:24" x14ac:dyDescent="0.25">
      <c r="A111" t="s">
        <v>116</v>
      </c>
      <c r="B111" t="s">
        <v>116</v>
      </c>
      <c r="C111">
        <v>1</v>
      </c>
      <c r="D111">
        <v>4</v>
      </c>
      <c r="E111" t="s">
        <v>39</v>
      </c>
      <c r="F111" t="s">
        <v>99</v>
      </c>
      <c r="G111">
        <v>73</v>
      </c>
      <c r="H111" t="s">
        <v>13</v>
      </c>
      <c r="I111" t="s">
        <v>47</v>
      </c>
      <c r="J111" t="s">
        <v>98</v>
      </c>
      <c r="K111" t="s">
        <v>12</v>
      </c>
      <c r="L111" t="s">
        <v>1838</v>
      </c>
      <c r="N111" t="s">
        <v>1918</v>
      </c>
      <c r="O111">
        <v>21875318</v>
      </c>
      <c r="P111">
        <v>90.5</v>
      </c>
      <c r="Q111">
        <v>100</v>
      </c>
      <c r="R111">
        <v>98.5</v>
      </c>
      <c r="S111">
        <v>17478400</v>
      </c>
      <c r="T111">
        <v>81.3</v>
      </c>
      <c r="U111">
        <v>110.16</v>
      </c>
      <c r="V111">
        <v>99.138999999999996</v>
      </c>
      <c r="W111" t="s">
        <v>1862</v>
      </c>
      <c r="X111">
        <v>45892.859710648147</v>
      </c>
    </row>
    <row r="112" spans="1:24" x14ac:dyDescent="0.25">
      <c r="A112" t="s">
        <v>117</v>
      </c>
      <c r="B112" t="s">
        <v>117</v>
      </c>
      <c r="C112">
        <v>1</v>
      </c>
      <c r="D112">
        <v>4</v>
      </c>
      <c r="E112" t="s">
        <v>39</v>
      </c>
      <c r="F112" t="s">
        <v>99</v>
      </c>
      <c r="G112">
        <v>58</v>
      </c>
      <c r="H112" t="s">
        <v>11</v>
      </c>
      <c r="I112" t="s">
        <v>45</v>
      </c>
      <c r="J112" t="s">
        <v>98</v>
      </c>
      <c r="K112" t="s">
        <v>12</v>
      </c>
      <c r="L112" t="s">
        <v>1838</v>
      </c>
      <c r="N112" t="s">
        <v>1918</v>
      </c>
      <c r="O112">
        <v>13191084</v>
      </c>
      <c r="P112">
        <v>89.5</v>
      </c>
      <c r="Q112">
        <v>100</v>
      </c>
      <c r="R112">
        <v>98.5</v>
      </c>
      <c r="S112">
        <v>10712960</v>
      </c>
      <c r="T112">
        <v>82.82</v>
      </c>
      <c r="U112">
        <v>40.506999999999998</v>
      </c>
      <c r="V112">
        <v>98.457999999999998</v>
      </c>
      <c r="W112" t="s">
        <v>1862</v>
      </c>
      <c r="X112">
        <v>45892.859710648147</v>
      </c>
    </row>
    <row r="113" spans="1:24" x14ac:dyDescent="0.25">
      <c r="A113" t="s">
        <v>118</v>
      </c>
      <c r="B113" t="s">
        <v>118</v>
      </c>
      <c r="C113">
        <v>1</v>
      </c>
      <c r="D113">
        <v>4</v>
      </c>
      <c r="E113" t="s">
        <v>39</v>
      </c>
      <c r="F113" t="s">
        <v>99</v>
      </c>
      <c r="G113">
        <v>50</v>
      </c>
      <c r="H113" t="s">
        <v>11</v>
      </c>
      <c r="I113" t="s">
        <v>58</v>
      </c>
      <c r="J113" t="s">
        <v>120</v>
      </c>
      <c r="K113" t="s">
        <v>12</v>
      </c>
      <c r="L113" t="s">
        <v>1838</v>
      </c>
      <c r="N113" t="s">
        <v>1918</v>
      </c>
      <c r="O113">
        <v>16209026</v>
      </c>
      <c r="P113">
        <v>90.5</v>
      </c>
      <c r="Q113">
        <v>100</v>
      </c>
      <c r="R113">
        <v>98.2</v>
      </c>
      <c r="S113">
        <v>13199742</v>
      </c>
      <c r="T113">
        <v>82.96</v>
      </c>
      <c r="U113">
        <v>36.646999999999998</v>
      </c>
      <c r="V113">
        <v>98.381</v>
      </c>
      <c r="W113" t="s">
        <v>1876</v>
      </c>
      <c r="X113">
        <v>45892.859710648147</v>
      </c>
    </row>
    <row r="114" spans="1:24" x14ac:dyDescent="0.25">
      <c r="A114" t="s">
        <v>122</v>
      </c>
      <c r="B114" t="s">
        <v>122</v>
      </c>
      <c r="C114">
        <v>1</v>
      </c>
      <c r="D114">
        <v>4</v>
      </c>
      <c r="E114" t="s">
        <v>39</v>
      </c>
      <c r="F114" t="s">
        <v>99</v>
      </c>
      <c r="G114">
        <v>61</v>
      </c>
      <c r="H114" t="s">
        <v>13</v>
      </c>
      <c r="I114" t="s">
        <v>58</v>
      </c>
      <c r="J114" t="s">
        <v>58</v>
      </c>
      <c r="K114" t="s">
        <v>12</v>
      </c>
      <c r="L114" t="s">
        <v>1838</v>
      </c>
      <c r="N114" t="s">
        <v>1918</v>
      </c>
      <c r="O114">
        <v>18061134</v>
      </c>
      <c r="P114">
        <v>88.5</v>
      </c>
      <c r="Q114">
        <v>100</v>
      </c>
      <c r="R114">
        <v>98.5</v>
      </c>
      <c r="S114">
        <v>14396264</v>
      </c>
      <c r="T114">
        <v>81.05</v>
      </c>
      <c r="U114">
        <v>103.164</v>
      </c>
      <c r="V114">
        <v>98.495999999999995</v>
      </c>
      <c r="W114" t="s">
        <v>1862</v>
      </c>
      <c r="X114">
        <v>45892.859710648147</v>
      </c>
    </row>
    <row r="115" spans="1:24" x14ac:dyDescent="0.25">
      <c r="A115" t="s">
        <v>119</v>
      </c>
      <c r="B115" t="s">
        <v>119</v>
      </c>
      <c r="C115">
        <v>1</v>
      </c>
      <c r="D115">
        <v>4</v>
      </c>
      <c r="E115" t="s">
        <v>39</v>
      </c>
      <c r="F115" t="s">
        <v>99</v>
      </c>
      <c r="G115">
        <v>68</v>
      </c>
      <c r="H115" t="s">
        <v>13</v>
      </c>
      <c r="I115" t="s">
        <v>45</v>
      </c>
      <c r="J115" t="s">
        <v>98</v>
      </c>
      <c r="K115" t="s">
        <v>12</v>
      </c>
      <c r="L115" t="s">
        <v>1838</v>
      </c>
      <c r="N115" t="s">
        <v>1918</v>
      </c>
      <c r="O115">
        <v>20724010</v>
      </c>
      <c r="P115">
        <v>88</v>
      </c>
      <c r="Q115">
        <v>100</v>
      </c>
      <c r="R115">
        <v>98.5</v>
      </c>
      <c r="S115">
        <v>16634656</v>
      </c>
      <c r="T115">
        <v>81.760000000000005</v>
      </c>
      <c r="U115">
        <v>150.20699999999999</v>
      </c>
      <c r="V115">
        <v>99.424999999999997</v>
      </c>
      <c r="W115" t="s">
        <v>1862</v>
      </c>
      <c r="X115">
        <v>45892.859710648147</v>
      </c>
    </row>
    <row r="116" spans="1:24" x14ac:dyDescent="0.25">
      <c r="A116" t="s">
        <v>123</v>
      </c>
      <c r="B116" t="s">
        <v>123</v>
      </c>
      <c r="C116">
        <v>1</v>
      </c>
      <c r="D116">
        <v>4</v>
      </c>
      <c r="E116" t="s">
        <v>39</v>
      </c>
      <c r="F116" t="s">
        <v>99</v>
      </c>
      <c r="G116">
        <v>72</v>
      </c>
      <c r="H116" t="s">
        <v>11</v>
      </c>
      <c r="I116" t="s">
        <v>43</v>
      </c>
      <c r="J116" t="s">
        <v>97</v>
      </c>
      <c r="K116" t="s">
        <v>12</v>
      </c>
      <c r="L116" t="s">
        <v>1838</v>
      </c>
      <c r="N116" t="s">
        <v>1918</v>
      </c>
      <c r="O116">
        <v>18859688</v>
      </c>
      <c r="P116">
        <v>90.5</v>
      </c>
      <c r="Q116">
        <v>100</v>
      </c>
      <c r="R116">
        <v>98.5</v>
      </c>
      <c r="S116">
        <v>15183438</v>
      </c>
      <c r="T116">
        <v>81.84</v>
      </c>
      <c r="U116">
        <v>53.856000000000002</v>
      </c>
      <c r="V116">
        <v>98.795000000000002</v>
      </c>
      <c r="W116" t="s">
        <v>1862</v>
      </c>
      <c r="X116">
        <v>45892.859710648147</v>
      </c>
    </row>
  </sheetData>
  <autoFilter ref="A1:AH116" xr:uid="{C48B1A6E-6087-456F-A34B-A041D1230BBC}"/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FC21-B664-4E42-B255-B32211EE311B}">
  <dimension ref="A1:BI1"/>
  <sheetViews>
    <sheetView workbookViewId="0">
      <selection activeCell="C36" sqref="C36"/>
    </sheetView>
  </sheetViews>
  <sheetFormatPr defaultRowHeight="15" x14ac:dyDescent="0.25"/>
  <sheetData>
    <row r="1" spans="1:61" x14ac:dyDescent="0.25">
      <c r="A1">
        <v>2</v>
      </c>
      <c r="B1">
        <v>3</v>
      </c>
      <c r="C1">
        <v>4</v>
      </c>
      <c r="D1">
        <v>5</v>
      </c>
      <c r="E1">
        <v>6</v>
      </c>
      <c r="F1">
        <v>7</v>
      </c>
      <c r="G1">
        <v>8</v>
      </c>
      <c r="H1">
        <v>9</v>
      </c>
      <c r="I1">
        <v>10</v>
      </c>
      <c r="J1">
        <v>11</v>
      </c>
      <c r="K1">
        <v>12</v>
      </c>
      <c r="L1">
        <v>13</v>
      </c>
      <c r="M1">
        <v>14</v>
      </c>
      <c r="N1">
        <v>15</v>
      </c>
      <c r="O1">
        <v>16</v>
      </c>
      <c r="P1">
        <v>17</v>
      </c>
      <c r="Q1">
        <v>18</v>
      </c>
      <c r="R1">
        <v>19</v>
      </c>
      <c r="S1">
        <v>20</v>
      </c>
      <c r="T1">
        <v>21</v>
      </c>
      <c r="U1">
        <v>22</v>
      </c>
      <c r="V1">
        <v>23</v>
      </c>
      <c r="W1">
        <v>24</v>
      </c>
      <c r="X1">
        <v>25</v>
      </c>
      <c r="Y1">
        <v>26</v>
      </c>
      <c r="Z1">
        <v>27</v>
      </c>
      <c r="AA1">
        <v>28</v>
      </c>
      <c r="AB1">
        <v>29</v>
      </c>
      <c r="AC1">
        <v>30</v>
      </c>
      <c r="AD1">
        <v>31</v>
      </c>
      <c r="AE1">
        <v>32</v>
      </c>
      <c r="AF1">
        <v>33</v>
      </c>
      <c r="AG1">
        <v>34</v>
      </c>
      <c r="AH1">
        <v>35</v>
      </c>
      <c r="AI1">
        <v>36</v>
      </c>
      <c r="AJ1">
        <v>37</v>
      </c>
      <c r="AK1">
        <v>38</v>
      </c>
      <c r="AL1">
        <v>39</v>
      </c>
      <c r="AM1">
        <v>40</v>
      </c>
      <c r="AN1">
        <v>41</v>
      </c>
      <c r="AO1">
        <v>42</v>
      </c>
      <c r="AP1">
        <v>43</v>
      </c>
      <c r="AQ1">
        <v>44</v>
      </c>
      <c r="AR1">
        <v>45</v>
      </c>
      <c r="AS1">
        <v>46</v>
      </c>
      <c r="AT1">
        <v>47</v>
      </c>
      <c r="AU1">
        <v>48</v>
      </c>
      <c r="AV1">
        <v>49</v>
      </c>
      <c r="AW1">
        <v>50</v>
      </c>
      <c r="AX1">
        <v>51</v>
      </c>
      <c r="AY1">
        <v>52</v>
      </c>
      <c r="AZ1">
        <v>53</v>
      </c>
      <c r="BA1">
        <v>54</v>
      </c>
      <c r="BB1">
        <v>55</v>
      </c>
      <c r="BC1">
        <v>56</v>
      </c>
      <c r="BD1">
        <v>57</v>
      </c>
      <c r="BE1">
        <v>58</v>
      </c>
      <c r="BF1">
        <v>59</v>
      </c>
      <c r="BG1">
        <v>60</v>
      </c>
      <c r="BH1">
        <v>61</v>
      </c>
      <c r="BI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6B331-D435-41E9-B13F-8E1CC8EE1E94}">
  <dimension ref="A1:M1559"/>
  <sheetViews>
    <sheetView workbookViewId="0">
      <selection activeCell="J31" sqref="J3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95</v>
      </c>
      <c r="K1" t="s">
        <v>9</v>
      </c>
      <c r="L1" t="s">
        <v>105</v>
      </c>
      <c r="M1" t="s">
        <v>1839</v>
      </c>
    </row>
    <row r="2" spans="1:13" x14ac:dyDescent="0.25">
      <c r="A2" t="s">
        <v>124</v>
      </c>
      <c r="B2" t="s">
        <v>124</v>
      </c>
      <c r="C2">
        <v>0</v>
      </c>
      <c r="D2">
        <v>0</v>
      </c>
      <c r="E2" t="s">
        <v>10</v>
      </c>
      <c r="G2">
        <v>27</v>
      </c>
      <c r="H2" t="s">
        <v>13</v>
      </c>
      <c r="K2" t="s">
        <v>1837</v>
      </c>
    </row>
    <row r="3" spans="1:13" x14ac:dyDescent="0.25">
      <c r="A3" t="s">
        <v>125</v>
      </c>
      <c r="B3" t="s">
        <v>125</v>
      </c>
      <c r="C3">
        <v>0</v>
      </c>
      <c r="D3">
        <v>0</v>
      </c>
      <c r="E3" t="s">
        <v>10</v>
      </c>
      <c r="G3">
        <v>55</v>
      </c>
      <c r="H3" t="s">
        <v>13</v>
      </c>
      <c r="K3" t="s">
        <v>1837</v>
      </c>
    </row>
    <row r="4" spans="1:13" x14ac:dyDescent="0.25">
      <c r="A4" t="s">
        <v>126</v>
      </c>
      <c r="B4" t="s">
        <v>126</v>
      </c>
      <c r="C4">
        <v>0</v>
      </c>
      <c r="D4">
        <v>0</v>
      </c>
      <c r="E4" t="s">
        <v>10</v>
      </c>
      <c r="G4">
        <v>55</v>
      </c>
      <c r="H4" t="s">
        <v>38</v>
      </c>
      <c r="K4" t="s">
        <v>1837</v>
      </c>
    </row>
    <row r="5" spans="1:13" x14ac:dyDescent="0.25">
      <c r="A5" t="s">
        <v>127</v>
      </c>
      <c r="B5" t="s">
        <v>127</v>
      </c>
      <c r="C5">
        <v>0</v>
      </c>
      <c r="D5">
        <v>0</v>
      </c>
      <c r="E5" t="s">
        <v>10</v>
      </c>
      <c r="G5">
        <v>33</v>
      </c>
      <c r="H5" t="s">
        <v>13</v>
      </c>
      <c r="K5" t="s">
        <v>1837</v>
      </c>
    </row>
    <row r="6" spans="1:13" x14ac:dyDescent="0.25">
      <c r="A6" t="s">
        <v>128</v>
      </c>
      <c r="B6" t="s">
        <v>128</v>
      </c>
      <c r="C6">
        <v>0</v>
      </c>
      <c r="D6">
        <v>0</v>
      </c>
      <c r="E6" t="s">
        <v>10</v>
      </c>
      <c r="G6">
        <v>68</v>
      </c>
      <c r="H6" t="s">
        <v>11</v>
      </c>
      <c r="K6" t="s">
        <v>1837</v>
      </c>
    </row>
    <row r="7" spans="1:13" x14ac:dyDescent="0.25">
      <c r="A7" t="s">
        <v>129</v>
      </c>
      <c r="B7" t="s">
        <v>129</v>
      </c>
      <c r="C7">
        <v>0</v>
      </c>
      <c r="D7">
        <v>0</v>
      </c>
      <c r="E7" t="s">
        <v>10</v>
      </c>
      <c r="G7">
        <v>59</v>
      </c>
      <c r="H7" t="s">
        <v>13</v>
      </c>
      <c r="K7" t="s">
        <v>1837</v>
      </c>
    </row>
    <row r="8" spans="1:13" x14ac:dyDescent="0.25">
      <c r="A8" t="s">
        <v>130</v>
      </c>
      <c r="B8" t="s">
        <v>130</v>
      </c>
      <c r="C8">
        <v>0</v>
      </c>
      <c r="D8">
        <v>0</v>
      </c>
      <c r="E8" t="s">
        <v>10</v>
      </c>
      <c r="G8">
        <v>51</v>
      </c>
      <c r="H8" t="s">
        <v>13</v>
      </c>
      <c r="K8" t="s">
        <v>1837</v>
      </c>
    </row>
    <row r="9" spans="1:13" x14ac:dyDescent="0.25">
      <c r="A9" t="s">
        <v>131</v>
      </c>
      <c r="B9" t="s">
        <v>131</v>
      </c>
      <c r="C9">
        <v>0</v>
      </c>
      <c r="D9">
        <v>0</v>
      </c>
      <c r="E9" t="s">
        <v>10</v>
      </c>
      <c r="G9">
        <v>49</v>
      </c>
      <c r="H9" t="s">
        <v>11</v>
      </c>
      <c r="K9" t="s">
        <v>1837</v>
      </c>
    </row>
    <row r="10" spans="1:13" x14ac:dyDescent="0.25">
      <c r="A10" t="s">
        <v>132</v>
      </c>
      <c r="B10" t="s">
        <v>132</v>
      </c>
      <c r="C10">
        <v>0</v>
      </c>
      <c r="D10">
        <v>0</v>
      </c>
      <c r="E10" t="s">
        <v>10</v>
      </c>
      <c r="G10">
        <v>48</v>
      </c>
      <c r="H10" t="s">
        <v>11</v>
      </c>
      <c r="K10" t="s">
        <v>1837</v>
      </c>
    </row>
    <row r="11" spans="1:13" x14ac:dyDescent="0.25">
      <c r="A11" t="s">
        <v>133</v>
      </c>
      <c r="B11" t="s">
        <v>133</v>
      </c>
      <c r="C11">
        <v>0</v>
      </c>
      <c r="D11">
        <v>0</v>
      </c>
      <c r="E11" t="s">
        <v>10</v>
      </c>
      <c r="G11">
        <v>55</v>
      </c>
      <c r="H11" t="s">
        <v>13</v>
      </c>
      <c r="K11" t="s">
        <v>1837</v>
      </c>
    </row>
    <row r="12" spans="1:13" x14ac:dyDescent="0.25">
      <c r="A12" t="s">
        <v>134</v>
      </c>
      <c r="B12" t="s">
        <v>134</v>
      </c>
      <c r="C12">
        <v>0</v>
      </c>
      <c r="D12">
        <v>0</v>
      </c>
      <c r="E12" t="s">
        <v>10</v>
      </c>
      <c r="G12">
        <v>58</v>
      </c>
      <c r="H12" t="s">
        <v>13</v>
      </c>
      <c r="K12" t="s">
        <v>1837</v>
      </c>
    </row>
    <row r="13" spans="1:13" x14ac:dyDescent="0.25">
      <c r="A13" t="s">
        <v>135</v>
      </c>
      <c r="B13" t="s">
        <v>135</v>
      </c>
      <c r="C13">
        <v>0</v>
      </c>
      <c r="D13">
        <v>0</v>
      </c>
      <c r="E13" t="s">
        <v>10</v>
      </c>
      <c r="G13">
        <v>67</v>
      </c>
      <c r="H13" t="s">
        <v>13</v>
      </c>
      <c r="K13" t="s">
        <v>1837</v>
      </c>
    </row>
    <row r="14" spans="1:13" x14ac:dyDescent="0.25">
      <c r="A14" t="s">
        <v>136</v>
      </c>
      <c r="B14" t="s">
        <v>136</v>
      </c>
      <c r="C14">
        <v>0</v>
      </c>
      <c r="D14">
        <v>0</v>
      </c>
      <c r="E14" t="s">
        <v>10</v>
      </c>
      <c r="G14">
        <v>33</v>
      </c>
      <c r="H14" t="s">
        <v>13</v>
      </c>
      <c r="K14" t="s">
        <v>1837</v>
      </c>
    </row>
    <row r="15" spans="1:13" x14ac:dyDescent="0.25">
      <c r="A15" t="s">
        <v>137</v>
      </c>
      <c r="B15" t="s">
        <v>137</v>
      </c>
      <c r="C15">
        <v>0</v>
      </c>
      <c r="D15">
        <v>0</v>
      </c>
      <c r="E15" t="s">
        <v>10</v>
      </c>
      <c r="G15">
        <v>56</v>
      </c>
      <c r="H15" t="s">
        <v>11</v>
      </c>
      <c r="K15" t="s">
        <v>1837</v>
      </c>
    </row>
    <row r="16" spans="1:13" x14ac:dyDescent="0.25">
      <c r="A16" t="s">
        <v>138</v>
      </c>
      <c r="B16" t="s">
        <v>138</v>
      </c>
      <c r="C16">
        <v>0</v>
      </c>
      <c r="D16">
        <v>0</v>
      </c>
      <c r="E16" t="s">
        <v>10</v>
      </c>
      <c r="G16">
        <v>33</v>
      </c>
      <c r="H16" t="s">
        <v>13</v>
      </c>
      <c r="K16" t="s">
        <v>1837</v>
      </c>
    </row>
    <row r="17" spans="1:11" x14ac:dyDescent="0.25">
      <c r="A17" t="s">
        <v>139</v>
      </c>
      <c r="B17" t="s">
        <v>139</v>
      </c>
      <c r="C17">
        <v>0</v>
      </c>
      <c r="D17">
        <v>0</v>
      </c>
      <c r="E17" t="s">
        <v>10</v>
      </c>
      <c r="G17">
        <v>43</v>
      </c>
      <c r="H17" t="s">
        <v>13</v>
      </c>
      <c r="K17" t="s">
        <v>1837</v>
      </c>
    </row>
    <row r="18" spans="1:11" x14ac:dyDescent="0.25">
      <c r="A18" t="s">
        <v>140</v>
      </c>
      <c r="B18" t="s">
        <v>140</v>
      </c>
      <c r="C18">
        <v>0</v>
      </c>
      <c r="D18">
        <v>0</v>
      </c>
      <c r="E18" t="s">
        <v>10</v>
      </c>
      <c r="G18">
        <v>56</v>
      </c>
      <c r="H18" t="s">
        <v>13</v>
      </c>
      <c r="K18" t="s">
        <v>1837</v>
      </c>
    </row>
    <row r="19" spans="1:11" x14ac:dyDescent="0.25">
      <c r="A19" t="s">
        <v>141</v>
      </c>
      <c r="B19" t="s">
        <v>141</v>
      </c>
      <c r="C19">
        <v>0</v>
      </c>
      <c r="D19">
        <v>0</v>
      </c>
      <c r="E19" t="s">
        <v>10</v>
      </c>
      <c r="G19">
        <v>45</v>
      </c>
      <c r="H19" t="s">
        <v>11</v>
      </c>
      <c r="K19" t="s">
        <v>1837</v>
      </c>
    </row>
    <row r="20" spans="1:11" x14ac:dyDescent="0.25">
      <c r="A20" t="s">
        <v>142</v>
      </c>
      <c r="B20" t="s">
        <v>142</v>
      </c>
      <c r="C20">
        <v>0</v>
      </c>
      <c r="D20">
        <v>0</v>
      </c>
      <c r="E20" t="s">
        <v>10</v>
      </c>
      <c r="G20">
        <v>60</v>
      </c>
      <c r="H20" t="s">
        <v>11</v>
      </c>
      <c r="K20" t="s">
        <v>1837</v>
      </c>
    </row>
    <row r="21" spans="1:11" x14ac:dyDescent="0.25">
      <c r="A21" t="s">
        <v>143</v>
      </c>
      <c r="B21" t="s">
        <v>143</v>
      </c>
      <c r="C21">
        <v>0</v>
      </c>
      <c r="D21">
        <v>0</v>
      </c>
      <c r="E21" t="s">
        <v>10</v>
      </c>
      <c r="G21">
        <v>62</v>
      </c>
      <c r="H21" t="s">
        <v>13</v>
      </c>
      <c r="K21" t="s">
        <v>1837</v>
      </c>
    </row>
    <row r="22" spans="1:11" x14ac:dyDescent="0.25">
      <c r="A22" t="s">
        <v>144</v>
      </c>
      <c r="B22" t="s">
        <v>144</v>
      </c>
      <c r="C22">
        <v>0</v>
      </c>
      <c r="D22">
        <v>0</v>
      </c>
      <c r="E22" t="s">
        <v>10</v>
      </c>
      <c r="G22">
        <v>26</v>
      </c>
      <c r="H22" t="s">
        <v>11</v>
      </c>
      <c r="K22" t="s">
        <v>1837</v>
      </c>
    </row>
    <row r="23" spans="1:11" x14ac:dyDescent="0.25">
      <c r="A23" t="s">
        <v>145</v>
      </c>
      <c r="B23" t="s">
        <v>145</v>
      </c>
      <c r="C23">
        <v>0</v>
      </c>
      <c r="D23">
        <v>0</v>
      </c>
      <c r="E23" t="s">
        <v>10</v>
      </c>
      <c r="G23">
        <v>55</v>
      </c>
      <c r="H23" t="s">
        <v>13</v>
      </c>
      <c r="K23" t="s">
        <v>1837</v>
      </c>
    </row>
    <row r="24" spans="1:11" x14ac:dyDescent="0.25">
      <c r="A24" t="s">
        <v>146</v>
      </c>
      <c r="B24" t="s">
        <v>146</v>
      </c>
      <c r="C24">
        <v>0</v>
      </c>
      <c r="D24">
        <v>0</v>
      </c>
      <c r="E24" t="s">
        <v>10</v>
      </c>
      <c r="G24">
        <v>49</v>
      </c>
      <c r="H24" t="s">
        <v>11</v>
      </c>
      <c r="K24" t="s">
        <v>1837</v>
      </c>
    </row>
    <row r="25" spans="1:11" x14ac:dyDescent="0.25">
      <c r="A25" t="s">
        <v>147</v>
      </c>
      <c r="B25" t="s">
        <v>148</v>
      </c>
      <c r="C25">
        <v>0</v>
      </c>
      <c r="D25">
        <v>0</v>
      </c>
      <c r="E25" t="s">
        <v>10</v>
      </c>
      <c r="G25">
        <v>48</v>
      </c>
      <c r="H25" t="s">
        <v>13</v>
      </c>
      <c r="K25" t="s">
        <v>1837</v>
      </c>
    </row>
    <row r="26" spans="1:11" x14ac:dyDescent="0.25">
      <c r="A26" t="s">
        <v>149</v>
      </c>
      <c r="B26" t="s">
        <v>149</v>
      </c>
      <c r="C26">
        <v>0</v>
      </c>
      <c r="D26">
        <v>0</v>
      </c>
      <c r="E26" t="s">
        <v>10</v>
      </c>
      <c r="G26">
        <v>45</v>
      </c>
      <c r="H26" t="s">
        <v>11</v>
      </c>
      <c r="K26" t="s">
        <v>1837</v>
      </c>
    </row>
    <row r="27" spans="1:11" x14ac:dyDescent="0.25">
      <c r="A27" t="s">
        <v>150</v>
      </c>
      <c r="B27" t="s">
        <v>150</v>
      </c>
      <c r="C27">
        <v>0</v>
      </c>
      <c r="D27">
        <v>0</v>
      </c>
      <c r="E27" t="s">
        <v>10</v>
      </c>
      <c r="G27">
        <v>46</v>
      </c>
      <c r="H27" t="s">
        <v>13</v>
      </c>
      <c r="K27" t="s">
        <v>1837</v>
      </c>
    </row>
    <row r="28" spans="1:11" x14ac:dyDescent="0.25">
      <c r="A28" t="s">
        <v>151</v>
      </c>
      <c r="B28" t="s">
        <v>151</v>
      </c>
      <c r="C28">
        <v>0</v>
      </c>
      <c r="D28">
        <v>0</v>
      </c>
      <c r="E28" t="s">
        <v>10</v>
      </c>
      <c r="G28">
        <v>52</v>
      </c>
      <c r="H28" t="s">
        <v>13</v>
      </c>
      <c r="K28" t="s">
        <v>1837</v>
      </c>
    </row>
    <row r="29" spans="1:11" x14ac:dyDescent="0.25">
      <c r="A29" t="s">
        <v>152</v>
      </c>
      <c r="B29" t="s">
        <v>152</v>
      </c>
      <c r="C29">
        <v>0</v>
      </c>
      <c r="D29">
        <v>0</v>
      </c>
      <c r="E29" t="s">
        <v>10</v>
      </c>
      <c r="G29">
        <v>59</v>
      </c>
      <c r="H29" t="s">
        <v>13</v>
      </c>
      <c r="K29" t="s">
        <v>1837</v>
      </c>
    </row>
    <row r="30" spans="1:11" x14ac:dyDescent="0.25">
      <c r="A30" t="s">
        <v>153</v>
      </c>
      <c r="B30" t="s">
        <v>153</v>
      </c>
      <c r="C30">
        <v>0</v>
      </c>
      <c r="D30">
        <v>0</v>
      </c>
      <c r="E30" t="s">
        <v>10</v>
      </c>
      <c r="G30">
        <v>52</v>
      </c>
      <c r="H30" t="s">
        <v>13</v>
      </c>
      <c r="K30" t="s">
        <v>1837</v>
      </c>
    </row>
    <row r="31" spans="1:11" x14ac:dyDescent="0.25">
      <c r="A31" t="s">
        <v>154</v>
      </c>
      <c r="B31" t="s">
        <v>154</v>
      </c>
      <c r="C31">
        <v>0</v>
      </c>
      <c r="D31">
        <v>0</v>
      </c>
      <c r="E31" t="s">
        <v>10</v>
      </c>
      <c r="G31">
        <v>42</v>
      </c>
      <c r="H31" t="s">
        <v>13</v>
      </c>
      <c r="K31" t="s">
        <v>1837</v>
      </c>
    </row>
    <row r="32" spans="1:11" x14ac:dyDescent="0.25">
      <c r="A32" t="s">
        <v>155</v>
      </c>
      <c r="B32" t="s">
        <v>155</v>
      </c>
      <c r="C32">
        <v>0</v>
      </c>
      <c r="D32">
        <v>0</v>
      </c>
      <c r="E32" t="s">
        <v>10</v>
      </c>
      <c r="G32">
        <v>50</v>
      </c>
      <c r="H32" t="s">
        <v>11</v>
      </c>
      <c r="K32" t="s">
        <v>1837</v>
      </c>
    </row>
    <row r="33" spans="1:11" x14ac:dyDescent="0.25">
      <c r="A33" t="s">
        <v>156</v>
      </c>
      <c r="B33" t="s">
        <v>156</v>
      </c>
      <c r="C33">
        <v>0</v>
      </c>
      <c r="D33">
        <v>0</v>
      </c>
      <c r="E33" t="s">
        <v>10</v>
      </c>
      <c r="G33">
        <v>64</v>
      </c>
      <c r="H33" t="s">
        <v>13</v>
      </c>
      <c r="K33" t="s">
        <v>1837</v>
      </c>
    </row>
    <row r="34" spans="1:11" x14ac:dyDescent="0.25">
      <c r="A34" t="s">
        <v>157</v>
      </c>
      <c r="B34" t="s">
        <v>157</v>
      </c>
      <c r="C34">
        <v>0</v>
      </c>
      <c r="D34">
        <v>0</v>
      </c>
      <c r="E34" t="s">
        <v>10</v>
      </c>
      <c r="G34">
        <v>61</v>
      </c>
      <c r="H34" t="s">
        <v>13</v>
      </c>
      <c r="K34" t="s">
        <v>1837</v>
      </c>
    </row>
    <row r="35" spans="1:11" x14ac:dyDescent="0.25">
      <c r="A35" t="s">
        <v>158</v>
      </c>
      <c r="B35" t="s">
        <v>158</v>
      </c>
      <c r="C35">
        <v>0</v>
      </c>
      <c r="D35">
        <v>0</v>
      </c>
      <c r="E35" t="s">
        <v>10</v>
      </c>
      <c r="G35">
        <v>58</v>
      </c>
      <c r="H35" t="s">
        <v>13</v>
      </c>
      <c r="K35" t="s">
        <v>1837</v>
      </c>
    </row>
    <row r="36" spans="1:11" x14ac:dyDescent="0.25">
      <c r="A36" t="s">
        <v>159</v>
      </c>
      <c r="B36" t="s">
        <v>159</v>
      </c>
      <c r="C36">
        <v>0</v>
      </c>
      <c r="D36">
        <v>0</v>
      </c>
      <c r="E36" t="s">
        <v>10</v>
      </c>
      <c r="G36">
        <v>44</v>
      </c>
      <c r="H36" t="s">
        <v>13</v>
      </c>
      <c r="K36" t="s">
        <v>1837</v>
      </c>
    </row>
    <row r="37" spans="1:11" x14ac:dyDescent="0.25">
      <c r="A37" t="s">
        <v>160</v>
      </c>
      <c r="B37" t="s">
        <v>160</v>
      </c>
      <c r="C37">
        <v>0</v>
      </c>
      <c r="D37">
        <v>0</v>
      </c>
      <c r="E37" t="s">
        <v>10</v>
      </c>
      <c r="G37">
        <v>56</v>
      </c>
      <c r="H37" t="s">
        <v>11</v>
      </c>
      <c r="K37" t="s">
        <v>1837</v>
      </c>
    </row>
    <row r="38" spans="1:11" x14ac:dyDescent="0.25">
      <c r="A38" t="s">
        <v>161</v>
      </c>
      <c r="B38" t="s">
        <v>162</v>
      </c>
      <c r="C38">
        <v>0</v>
      </c>
      <c r="D38">
        <v>0</v>
      </c>
      <c r="E38" t="s">
        <v>10</v>
      </c>
      <c r="G38">
        <v>53</v>
      </c>
      <c r="H38" t="s">
        <v>11</v>
      </c>
      <c r="K38" t="s">
        <v>1837</v>
      </c>
    </row>
    <row r="39" spans="1:11" x14ac:dyDescent="0.25">
      <c r="A39" t="s">
        <v>163</v>
      </c>
      <c r="B39" t="s">
        <v>163</v>
      </c>
      <c r="C39">
        <v>0</v>
      </c>
      <c r="D39">
        <v>0</v>
      </c>
      <c r="E39" t="s">
        <v>10</v>
      </c>
      <c r="G39">
        <v>53</v>
      </c>
      <c r="H39" t="s">
        <v>13</v>
      </c>
      <c r="K39" t="s">
        <v>1837</v>
      </c>
    </row>
    <row r="40" spans="1:11" x14ac:dyDescent="0.25">
      <c r="A40" t="s">
        <v>164</v>
      </c>
      <c r="B40" t="s">
        <v>164</v>
      </c>
      <c r="C40">
        <v>0</v>
      </c>
      <c r="D40">
        <v>0</v>
      </c>
      <c r="E40" t="s">
        <v>10</v>
      </c>
      <c r="G40">
        <v>33</v>
      </c>
      <c r="H40" t="s">
        <v>11</v>
      </c>
      <c r="K40" t="s">
        <v>1837</v>
      </c>
    </row>
    <row r="41" spans="1:11" x14ac:dyDescent="0.25">
      <c r="A41" t="s">
        <v>165</v>
      </c>
      <c r="B41" t="s">
        <v>165</v>
      </c>
      <c r="C41">
        <v>0</v>
      </c>
      <c r="D41">
        <v>0</v>
      </c>
      <c r="E41" t="s">
        <v>10</v>
      </c>
      <c r="G41">
        <v>45</v>
      </c>
      <c r="H41" t="s">
        <v>13</v>
      </c>
      <c r="K41" t="s">
        <v>1837</v>
      </c>
    </row>
    <row r="42" spans="1:11" x14ac:dyDescent="0.25">
      <c r="A42" t="s">
        <v>166</v>
      </c>
      <c r="B42" t="s">
        <v>166</v>
      </c>
      <c r="C42">
        <v>0</v>
      </c>
      <c r="D42">
        <v>0</v>
      </c>
      <c r="E42" t="s">
        <v>10</v>
      </c>
      <c r="G42">
        <v>31</v>
      </c>
      <c r="H42" t="s">
        <v>11</v>
      </c>
      <c r="K42" t="s">
        <v>1837</v>
      </c>
    </row>
    <row r="43" spans="1:11" x14ac:dyDescent="0.25">
      <c r="A43" t="s">
        <v>167</v>
      </c>
      <c r="B43" t="s">
        <v>168</v>
      </c>
      <c r="C43">
        <v>0</v>
      </c>
      <c r="D43">
        <v>0</v>
      </c>
      <c r="E43" t="s">
        <v>10</v>
      </c>
      <c r="G43">
        <v>40</v>
      </c>
      <c r="H43" t="s">
        <v>11</v>
      </c>
      <c r="K43" t="s">
        <v>1837</v>
      </c>
    </row>
    <row r="44" spans="1:11" x14ac:dyDescent="0.25">
      <c r="A44" t="s">
        <v>169</v>
      </c>
      <c r="B44" t="s">
        <v>170</v>
      </c>
      <c r="C44">
        <v>0</v>
      </c>
      <c r="D44">
        <v>0</v>
      </c>
      <c r="E44" t="s">
        <v>10</v>
      </c>
      <c r="G44">
        <v>40</v>
      </c>
      <c r="H44" t="s">
        <v>13</v>
      </c>
      <c r="K44" t="s">
        <v>1837</v>
      </c>
    </row>
    <row r="45" spans="1:11" x14ac:dyDescent="0.25">
      <c r="A45" t="s">
        <v>171</v>
      </c>
      <c r="B45" t="s">
        <v>171</v>
      </c>
      <c r="C45">
        <v>0</v>
      </c>
      <c r="D45">
        <v>0</v>
      </c>
      <c r="E45" t="s">
        <v>10</v>
      </c>
      <c r="G45">
        <v>51</v>
      </c>
      <c r="H45" t="s">
        <v>11</v>
      </c>
      <c r="K45" t="s">
        <v>1837</v>
      </c>
    </row>
    <row r="46" spans="1:11" x14ac:dyDescent="0.25">
      <c r="A46" t="s">
        <v>172</v>
      </c>
      <c r="B46" t="s">
        <v>173</v>
      </c>
      <c r="C46">
        <v>0</v>
      </c>
      <c r="D46">
        <v>0</v>
      </c>
      <c r="E46" t="s">
        <v>10</v>
      </c>
      <c r="G46">
        <v>50</v>
      </c>
      <c r="H46" t="s">
        <v>13</v>
      </c>
      <c r="K46" t="s">
        <v>1837</v>
      </c>
    </row>
    <row r="47" spans="1:11" x14ac:dyDescent="0.25">
      <c r="A47" t="s">
        <v>174</v>
      </c>
      <c r="B47" t="s">
        <v>174</v>
      </c>
      <c r="C47">
        <v>0</v>
      </c>
      <c r="D47">
        <v>0</v>
      </c>
      <c r="E47" t="s">
        <v>10</v>
      </c>
      <c r="G47">
        <v>53</v>
      </c>
      <c r="H47" t="s">
        <v>11</v>
      </c>
      <c r="K47" t="s">
        <v>1837</v>
      </c>
    </row>
    <row r="48" spans="1:11" x14ac:dyDescent="0.25">
      <c r="A48" t="s">
        <v>175</v>
      </c>
      <c r="B48" t="s">
        <v>175</v>
      </c>
      <c r="C48">
        <v>0</v>
      </c>
      <c r="D48">
        <v>0</v>
      </c>
      <c r="E48" t="s">
        <v>10</v>
      </c>
      <c r="G48">
        <v>51</v>
      </c>
      <c r="H48" t="s">
        <v>11</v>
      </c>
      <c r="K48" t="s">
        <v>1837</v>
      </c>
    </row>
    <row r="49" spans="1:11" x14ac:dyDescent="0.25">
      <c r="A49" t="s">
        <v>176</v>
      </c>
      <c r="B49" t="s">
        <v>176</v>
      </c>
      <c r="C49">
        <v>0</v>
      </c>
      <c r="D49">
        <v>0</v>
      </c>
      <c r="E49" t="s">
        <v>10</v>
      </c>
      <c r="G49">
        <v>33</v>
      </c>
      <c r="H49" t="s">
        <v>11</v>
      </c>
      <c r="K49" t="s">
        <v>1837</v>
      </c>
    </row>
    <row r="50" spans="1:11" x14ac:dyDescent="0.25">
      <c r="A50" t="s">
        <v>177</v>
      </c>
      <c r="B50" t="s">
        <v>177</v>
      </c>
      <c r="C50">
        <v>0</v>
      </c>
      <c r="D50">
        <v>0</v>
      </c>
      <c r="E50" t="s">
        <v>10</v>
      </c>
      <c r="G50">
        <v>45</v>
      </c>
      <c r="H50" t="s">
        <v>11</v>
      </c>
      <c r="K50" t="s">
        <v>1837</v>
      </c>
    </row>
    <row r="51" spans="1:11" x14ac:dyDescent="0.25">
      <c r="A51" t="s">
        <v>178</v>
      </c>
      <c r="B51" t="s">
        <v>178</v>
      </c>
      <c r="C51">
        <v>0</v>
      </c>
      <c r="D51">
        <v>0</v>
      </c>
      <c r="E51" t="s">
        <v>10</v>
      </c>
      <c r="G51">
        <v>45</v>
      </c>
      <c r="H51" t="s">
        <v>13</v>
      </c>
      <c r="K51" t="s">
        <v>1837</v>
      </c>
    </row>
    <row r="52" spans="1:11" x14ac:dyDescent="0.25">
      <c r="A52" t="s">
        <v>179</v>
      </c>
      <c r="B52" t="s">
        <v>179</v>
      </c>
      <c r="C52">
        <v>0</v>
      </c>
      <c r="D52">
        <v>0</v>
      </c>
      <c r="E52" t="s">
        <v>10</v>
      </c>
      <c r="G52">
        <v>44</v>
      </c>
      <c r="H52" t="s">
        <v>13</v>
      </c>
      <c r="K52" t="s">
        <v>1837</v>
      </c>
    </row>
    <row r="53" spans="1:11" x14ac:dyDescent="0.25">
      <c r="A53" t="s">
        <v>180</v>
      </c>
      <c r="B53" t="s">
        <v>180</v>
      </c>
      <c r="C53">
        <v>0</v>
      </c>
      <c r="D53">
        <v>0</v>
      </c>
      <c r="E53" t="s">
        <v>10</v>
      </c>
      <c r="G53">
        <v>41</v>
      </c>
      <c r="H53" t="s">
        <v>13</v>
      </c>
      <c r="K53" t="s">
        <v>1837</v>
      </c>
    </row>
    <row r="54" spans="1:11" x14ac:dyDescent="0.25">
      <c r="A54" t="s">
        <v>181</v>
      </c>
      <c r="B54" t="s">
        <v>181</v>
      </c>
      <c r="C54">
        <v>0</v>
      </c>
      <c r="D54">
        <v>0</v>
      </c>
      <c r="E54" t="s">
        <v>10</v>
      </c>
      <c r="G54">
        <v>52</v>
      </c>
      <c r="H54" t="s">
        <v>13</v>
      </c>
      <c r="K54" t="s">
        <v>1837</v>
      </c>
    </row>
    <row r="55" spans="1:11" x14ac:dyDescent="0.25">
      <c r="A55" t="s">
        <v>182</v>
      </c>
      <c r="B55" t="s">
        <v>183</v>
      </c>
      <c r="C55">
        <v>0</v>
      </c>
      <c r="D55">
        <v>0</v>
      </c>
      <c r="E55" t="s">
        <v>10</v>
      </c>
      <c r="G55">
        <v>61</v>
      </c>
      <c r="H55" t="s">
        <v>11</v>
      </c>
      <c r="K55" t="s">
        <v>1837</v>
      </c>
    </row>
    <row r="56" spans="1:11" x14ac:dyDescent="0.25">
      <c r="A56" t="s">
        <v>184</v>
      </c>
      <c r="B56" t="s">
        <v>184</v>
      </c>
      <c r="C56">
        <v>0</v>
      </c>
      <c r="D56">
        <v>0</v>
      </c>
      <c r="E56" t="s">
        <v>10</v>
      </c>
      <c r="G56">
        <v>32</v>
      </c>
      <c r="H56" t="s">
        <v>13</v>
      </c>
      <c r="K56" t="s">
        <v>1837</v>
      </c>
    </row>
    <row r="57" spans="1:11" x14ac:dyDescent="0.25">
      <c r="A57" t="s">
        <v>185</v>
      </c>
      <c r="B57" t="s">
        <v>186</v>
      </c>
      <c r="C57">
        <v>0</v>
      </c>
      <c r="D57">
        <v>0</v>
      </c>
      <c r="E57" t="s">
        <v>10</v>
      </c>
      <c r="G57">
        <v>54</v>
      </c>
      <c r="H57" t="s">
        <v>13</v>
      </c>
      <c r="K57" t="s">
        <v>1837</v>
      </c>
    </row>
    <row r="58" spans="1:11" x14ac:dyDescent="0.25">
      <c r="A58" t="s">
        <v>187</v>
      </c>
      <c r="B58" t="s">
        <v>187</v>
      </c>
      <c r="C58">
        <v>0</v>
      </c>
      <c r="D58">
        <v>0</v>
      </c>
      <c r="E58" t="s">
        <v>10</v>
      </c>
      <c r="G58">
        <v>49</v>
      </c>
      <c r="H58" t="s">
        <v>13</v>
      </c>
      <c r="K58" t="s">
        <v>1837</v>
      </c>
    </row>
    <row r="59" spans="1:11" x14ac:dyDescent="0.25">
      <c r="A59" t="s">
        <v>188</v>
      </c>
      <c r="B59" t="s">
        <v>188</v>
      </c>
      <c r="C59">
        <v>0</v>
      </c>
      <c r="D59">
        <v>0</v>
      </c>
      <c r="E59" t="s">
        <v>10</v>
      </c>
      <c r="G59">
        <v>52</v>
      </c>
      <c r="H59" t="s">
        <v>13</v>
      </c>
      <c r="K59" t="s">
        <v>1837</v>
      </c>
    </row>
    <row r="60" spans="1:11" x14ac:dyDescent="0.25">
      <c r="A60" t="s">
        <v>189</v>
      </c>
      <c r="B60" t="s">
        <v>189</v>
      </c>
      <c r="C60">
        <v>0</v>
      </c>
      <c r="D60">
        <v>0</v>
      </c>
      <c r="E60" t="s">
        <v>10</v>
      </c>
      <c r="G60">
        <v>35</v>
      </c>
      <c r="H60" t="s">
        <v>11</v>
      </c>
      <c r="K60" t="s">
        <v>1837</v>
      </c>
    </row>
    <row r="61" spans="1:11" x14ac:dyDescent="0.25">
      <c r="A61" t="s">
        <v>190</v>
      </c>
      <c r="B61" t="s">
        <v>190</v>
      </c>
      <c r="C61">
        <v>0</v>
      </c>
      <c r="D61">
        <v>0</v>
      </c>
      <c r="E61" t="s">
        <v>10</v>
      </c>
      <c r="G61">
        <v>35</v>
      </c>
      <c r="H61" t="s">
        <v>13</v>
      </c>
      <c r="K61" t="s">
        <v>1837</v>
      </c>
    </row>
    <row r="62" spans="1:11" x14ac:dyDescent="0.25">
      <c r="A62" t="s">
        <v>191</v>
      </c>
      <c r="B62" t="s">
        <v>192</v>
      </c>
      <c r="C62">
        <v>0</v>
      </c>
      <c r="D62">
        <v>0</v>
      </c>
      <c r="E62" t="s">
        <v>10</v>
      </c>
      <c r="G62">
        <v>40</v>
      </c>
      <c r="H62" t="s">
        <v>11</v>
      </c>
      <c r="K62" t="s">
        <v>1837</v>
      </c>
    </row>
    <row r="63" spans="1:11" x14ac:dyDescent="0.25">
      <c r="A63" t="s">
        <v>193</v>
      </c>
      <c r="B63" t="s">
        <v>193</v>
      </c>
      <c r="C63">
        <v>0</v>
      </c>
      <c r="D63">
        <v>0</v>
      </c>
      <c r="E63" t="s">
        <v>10</v>
      </c>
      <c r="G63">
        <v>47</v>
      </c>
      <c r="H63" t="s">
        <v>13</v>
      </c>
      <c r="K63" t="s">
        <v>1837</v>
      </c>
    </row>
    <row r="64" spans="1:11" x14ac:dyDescent="0.25">
      <c r="A64" t="s">
        <v>194</v>
      </c>
      <c r="B64" t="s">
        <v>195</v>
      </c>
      <c r="C64">
        <v>0</v>
      </c>
      <c r="D64">
        <v>0</v>
      </c>
      <c r="E64" t="s">
        <v>10</v>
      </c>
      <c r="G64">
        <v>36</v>
      </c>
      <c r="H64" t="s">
        <v>13</v>
      </c>
      <c r="K64" t="s">
        <v>1837</v>
      </c>
    </row>
    <row r="65" spans="1:11" x14ac:dyDescent="0.25">
      <c r="A65" t="s">
        <v>196</v>
      </c>
      <c r="B65" t="s">
        <v>196</v>
      </c>
      <c r="C65">
        <v>0</v>
      </c>
      <c r="D65">
        <v>0</v>
      </c>
      <c r="E65" t="s">
        <v>10</v>
      </c>
      <c r="G65">
        <v>43</v>
      </c>
      <c r="H65" t="s">
        <v>11</v>
      </c>
      <c r="K65" t="s">
        <v>1837</v>
      </c>
    </row>
    <row r="66" spans="1:11" x14ac:dyDescent="0.25">
      <c r="A66" t="s">
        <v>197</v>
      </c>
      <c r="B66" t="s">
        <v>198</v>
      </c>
      <c r="C66">
        <v>0</v>
      </c>
      <c r="D66">
        <v>0</v>
      </c>
      <c r="E66" t="s">
        <v>10</v>
      </c>
      <c r="G66">
        <v>63</v>
      </c>
      <c r="H66" t="s">
        <v>13</v>
      </c>
      <c r="K66" t="s">
        <v>1837</v>
      </c>
    </row>
    <row r="67" spans="1:11" x14ac:dyDescent="0.25">
      <c r="A67" t="s">
        <v>199</v>
      </c>
      <c r="B67" t="s">
        <v>199</v>
      </c>
      <c r="C67">
        <v>0</v>
      </c>
      <c r="D67">
        <v>0</v>
      </c>
      <c r="E67" t="s">
        <v>10</v>
      </c>
      <c r="G67">
        <v>38</v>
      </c>
      <c r="H67" t="s">
        <v>11</v>
      </c>
      <c r="K67" t="s">
        <v>1837</v>
      </c>
    </row>
    <row r="68" spans="1:11" x14ac:dyDescent="0.25">
      <c r="A68" t="s">
        <v>200</v>
      </c>
      <c r="B68" t="s">
        <v>200</v>
      </c>
      <c r="C68">
        <v>0</v>
      </c>
      <c r="D68">
        <v>0</v>
      </c>
      <c r="E68" t="s">
        <v>10</v>
      </c>
      <c r="G68">
        <v>48</v>
      </c>
      <c r="H68" t="s">
        <v>13</v>
      </c>
      <c r="K68" t="s">
        <v>1837</v>
      </c>
    </row>
    <row r="69" spans="1:11" x14ac:dyDescent="0.25">
      <c r="A69" t="s">
        <v>201</v>
      </c>
      <c r="B69" t="s">
        <v>201</v>
      </c>
      <c r="C69">
        <v>0</v>
      </c>
      <c r="D69">
        <v>0</v>
      </c>
      <c r="E69" t="s">
        <v>10</v>
      </c>
      <c r="G69">
        <v>67</v>
      </c>
      <c r="H69" t="s">
        <v>13</v>
      </c>
      <c r="K69" t="s">
        <v>1837</v>
      </c>
    </row>
    <row r="70" spans="1:11" x14ac:dyDescent="0.25">
      <c r="A70" t="s">
        <v>202</v>
      </c>
      <c r="B70" t="s">
        <v>202</v>
      </c>
      <c r="C70">
        <v>0</v>
      </c>
      <c r="D70">
        <v>0</v>
      </c>
      <c r="E70" t="s">
        <v>10</v>
      </c>
      <c r="G70">
        <v>63</v>
      </c>
      <c r="H70" t="s">
        <v>13</v>
      </c>
      <c r="K70" t="s">
        <v>1837</v>
      </c>
    </row>
    <row r="71" spans="1:11" x14ac:dyDescent="0.25">
      <c r="A71" t="s">
        <v>203</v>
      </c>
      <c r="B71" t="s">
        <v>203</v>
      </c>
      <c r="C71">
        <v>0</v>
      </c>
      <c r="D71">
        <v>0</v>
      </c>
      <c r="E71" t="s">
        <v>10</v>
      </c>
      <c r="G71">
        <v>62</v>
      </c>
      <c r="H71" t="s">
        <v>11</v>
      </c>
      <c r="K71" t="s">
        <v>1837</v>
      </c>
    </row>
    <row r="72" spans="1:11" x14ac:dyDescent="0.25">
      <c r="A72" t="s">
        <v>204</v>
      </c>
      <c r="B72" t="s">
        <v>204</v>
      </c>
      <c r="C72">
        <v>0</v>
      </c>
      <c r="D72">
        <v>0</v>
      </c>
      <c r="E72" t="s">
        <v>10</v>
      </c>
      <c r="G72">
        <v>47</v>
      </c>
      <c r="H72" t="s">
        <v>13</v>
      </c>
      <c r="K72" t="s">
        <v>1837</v>
      </c>
    </row>
    <row r="73" spans="1:11" x14ac:dyDescent="0.25">
      <c r="A73" t="s">
        <v>205</v>
      </c>
      <c r="B73" t="s">
        <v>205</v>
      </c>
      <c r="C73">
        <v>0</v>
      </c>
      <c r="D73">
        <v>0</v>
      </c>
      <c r="E73" t="s">
        <v>10</v>
      </c>
      <c r="G73">
        <v>40</v>
      </c>
      <c r="H73" t="s">
        <v>13</v>
      </c>
      <c r="K73" t="s">
        <v>1837</v>
      </c>
    </row>
    <row r="74" spans="1:11" x14ac:dyDescent="0.25">
      <c r="A74" t="s">
        <v>206</v>
      </c>
      <c r="B74" t="s">
        <v>207</v>
      </c>
      <c r="C74">
        <v>0</v>
      </c>
      <c r="D74">
        <v>0</v>
      </c>
      <c r="E74" t="s">
        <v>10</v>
      </c>
      <c r="G74">
        <v>39</v>
      </c>
      <c r="H74" t="s">
        <v>11</v>
      </c>
      <c r="K74" t="s">
        <v>1837</v>
      </c>
    </row>
    <row r="75" spans="1:11" x14ac:dyDescent="0.25">
      <c r="A75" t="s">
        <v>208</v>
      </c>
      <c r="B75" t="s">
        <v>209</v>
      </c>
      <c r="C75">
        <v>0</v>
      </c>
      <c r="D75">
        <v>0</v>
      </c>
      <c r="E75" t="s">
        <v>10</v>
      </c>
      <c r="G75">
        <v>53</v>
      </c>
      <c r="H75" t="s">
        <v>13</v>
      </c>
      <c r="K75" t="s">
        <v>1837</v>
      </c>
    </row>
    <row r="76" spans="1:11" x14ac:dyDescent="0.25">
      <c r="A76" t="s">
        <v>210</v>
      </c>
      <c r="B76" t="s">
        <v>211</v>
      </c>
      <c r="C76">
        <v>0</v>
      </c>
      <c r="D76">
        <v>0</v>
      </c>
      <c r="E76" t="s">
        <v>10</v>
      </c>
      <c r="G76">
        <v>56</v>
      </c>
      <c r="H76" t="s">
        <v>11</v>
      </c>
      <c r="K76" t="s">
        <v>1837</v>
      </c>
    </row>
    <row r="77" spans="1:11" x14ac:dyDescent="0.25">
      <c r="A77" t="s">
        <v>212</v>
      </c>
      <c r="B77" t="s">
        <v>212</v>
      </c>
      <c r="C77">
        <v>0</v>
      </c>
      <c r="D77">
        <v>0</v>
      </c>
      <c r="E77" t="s">
        <v>10</v>
      </c>
      <c r="G77">
        <v>53</v>
      </c>
      <c r="H77" t="s">
        <v>13</v>
      </c>
      <c r="K77" t="s">
        <v>1837</v>
      </c>
    </row>
    <row r="78" spans="1:11" x14ac:dyDescent="0.25">
      <c r="A78" t="s">
        <v>213</v>
      </c>
      <c r="B78" t="s">
        <v>213</v>
      </c>
      <c r="C78">
        <v>0</v>
      </c>
      <c r="D78">
        <v>0</v>
      </c>
      <c r="E78" t="s">
        <v>10</v>
      </c>
      <c r="G78">
        <v>41</v>
      </c>
      <c r="H78" t="s">
        <v>11</v>
      </c>
      <c r="K78" t="s">
        <v>1837</v>
      </c>
    </row>
    <row r="79" spans="1:11" x14ac:dyDescent="0.25">
      <c r="A79" t="s">
        <v>214</v>
      </c>
      <c r="B79" t="s">
        <v>214</v>
      </c>
      <c r="C79">
        <v>0</v>
      </c>
      <c r="D79">
        <v>0</v>
      </c>
      <c r="E79" t="s">
        <v>10</v>
      </c>
      <c r="G79">
        <v>55</v>
      </c>
      <c r="H79" t="s">
        <v>11</v>
      </c>
      <c r="K79" t="s">
        <v>1837</v>
      </c>
    </row>
    <row r="80" spans="1:11" x14ac:dyDescent="0.25">
      <c r="A80" t="s">
        <v>215</v>
      </c>
      <c r="B80" t="s">
        <v>216</v>
      </c>
      <c r="C80">
        <v>0</v>
      </c>
      <c r="D80">
        <v>0</v>
      </c>
      <c r="E80" t="s">
        <v>10</v>
      </c>
      <c r="G80">
        <v>44</v>
      </c>
      <c r="H80" t="s">
        <v>13</v>
      </c>
      <c r="K80" t="s">
        <v>1837</v>
      </c>
    </row>
    <row r="81" spans="1:11" x14ac:dyDescent="0.25">
      <c r="A81" t="s">
        <v>217</v>
      </c>
      <c r="B81" t="s">
        <v>217</v>
      </c>
      <c r="C81">
        <v>0</v>
      </c>
      <c r="D81">
        <v>0</v>
      </c>
      <c r="E81" t="s">
        <v>10</v>
      </c>
      <c r="G81">
        <v>47</v>
      </c>
      <c r="H81" t="s">
        <v>11</v>
      </c>
      <c r="K81" t="s">
        <v>1837</v>
      </c>
    </row>
    <row r="82" spans="1:11" x14ac:dyDescent="0.25">
      <c r="A82" t="s">
        <v>218</v>
      </c>
      <c r="B82" t="s">
        <v>218</v>
      </c>
      <c r="C82">
        <v>0</v>
      </c>
      <c r="D82">
        <v>0</v>
      </c>
      <c r="E82" t="s">
        <v>10</v>
      </c>
      <c r="G82">
        <v>49</v>
      </c>
      <c r="H82" t="s">
        <v>13</v>
      </c>
      <c r="K82" t="s">
        <v>1837</v>
      </c>
    </row>
    <row r="83" spans="1:11" x14ac:dyDescent="0.25">
      <c r="A83" t="s">
        <v>219</v>
      </c>
      <c r="B83" t="s">
        <v>219</v>
      </c>
      <c r="C83">
        <v>0</v>
      </c>
      <c r="D83">
        <v>0</v>
      </c>
      <c r="E83" t="s">
        <v>10</v>
      </c>
      <c r="G83">
        <v>53</v>
      </c>
      <c r="H83" t="s">
        <v>13</v>
      </c>
      <c r="K83" t="s">
        <v>1837</v>
      </c>
    </row>
    <row r="84" spans="1:11" x14ac:dyDescent="0.25">
      <c r="A84" t="s">
        <v>220</v>
      </c>
      <c r="B84" t="s">
        <v>220</v>
      </c>
      <c r="C84">
        <v>0</v>
      </c>
      <c r="D84">
        <v>0</v>
      </c>
      <c r="E84" t="s">
        <v>10</v>
      </c>
      <c r="G84">
        <v>30</v>
      </c>
      <c r="H84" t="s">
        <v>11</v>
      </c>
      <c r="K84" t="s">
        <v>1837</v>
      </c>
    </row>
    <row r="85" spans="1:11" x14ac:dyDescent="0.25">
      <c r="A85" t="s">
        <v>221</v>
      </c>
      <c r="B85" t="s">
        <v>221</v>
      </c>
      <c r="C85">
        <v>0</v>
      </c>
      <c r="D85">
        <v>0</v>
      </c>
      <c r="E85" t="s">
        <v>10</v>
      </c>
      <c r="G85">
        <v>58</v>
      </c>
      <c r="H85" t="s">
        <v>11</v>
      </c>
      <c r="K85" t="s">
        <v>1837</v>
      </c>
    </row>
    <row r="86" spans="1:11" x14ac:dyDescent="0.25">
      <c r="A86" t="s">
        <v>222</v>
      </c>
      <c r="B86" t="s">
        <v>222</v>
      </c>
      <c r="C86">
        <v>0</v>
      </c>
      <c r="D86">
        <v>0</v>
      </c>
      <c r="E86" t="s">
        <v>10</v>
      </c>
      <c r="G86">
        <v>53</v>
      </c>
      <c r="H86" t="s">
        <v>13</v>
      </c>
      <c r="K86" t="s">
        <v>1837</v>
      </c>
    </row>
    <row r="87" spans="1:11" x14ac:dyDescent="0.25">
      <c r="A87" t="s">
        <v>223</v>
      </c>
      <c r="B87" t="s">
        <v>223</v>
      </c>
      <c r="C87">
        <v>0</v>
      </c>
      <c r="D87">
        <v>0</v>
      </c>
      <c r="E87" t="s">
        <v>10</v>
      </c>
      <c r="G87">
        <v>53</v>
      </c>
      <c r="H87" t="s">
        <v>11</v>
      </c>
      <c r="K87" t="s">
        <v>1837</v>
      </c>
    </row>
    <row r="88" spans="1:11" x14ac:dyDescent="0.25">
      <c r="A88" t="s">
        <v>224</v>
      </c>
      <c r="B88" t="s">
        <v>224</v>
      </c>
      <c r="C88">
        <v>0</v>
      </c>
      <c r="D88">
        <v>0</v>
      </c>
      <c r="E88" t="s">
        <v>10</v>
      </c>
      <c r="G88">
        <v>57</v>
      </c>
      <c r="H88" t="s">
        <v>11</v>
      </c>
      <c r="K88" t="s">
        <v>1837</v>
      </c>
    </row>
    <row r="89" spans="1:11" x14ac:dyDescent="0.25">
      <c r="A89" t="s">
        <v>225</v>
      </c>
      <c r="B89" t="s">
        <v>225</v>
      </c>
      <c r="C89">
        <v>0</v>
      </c>
      <c r="D89">
        <v>0</v>
      </c>
      <c r="E89" t="s">
        <v>10</v>
      </c>
      <c r="G89">
        <v>55</v>
      </c>
      <c r="H89" t="s">
        <v>13</v>
      </c>
      <c r="K89" t="s">
        <v>1837</v>
      </c>
    </row>
    <row r="90" spans="1:11" x14ac:dyDescent="0.25">
      <c r="A90" t="s">
        <v>226</v>
      </c>
      <c r="B90" t="s">
        <v>226</v>
      </c>
      <c r="C90">
        <v>0</v>
      </c>
      <c r="D90">
        <v>0</v>
      </c>
      <c r="E90" t="s">
        <v>10</v>
      </c>
      <c r="G90">
        <v>45</v>
      </c>
      <c r="H90" t="s">
        <v>11</v>
      </c>
      <c r="K90" t="s">
        <v>1837</v>
      </c>
    </row>
    <row r="91" spans="1:11" x14ac:dyDescent="0.25">
      <c r="A91" t="s">
        <v>227</v>
      </c>
      <c r="B91" t="s">
        <v>227</v>
      </c>
      <c r="C91">
        <v>0</v>
      </c>
      <c r="D91">
        <v>0</v>
      </c>
      <c r="E91" t="s">
        <v>10</v>
      </c>
      <c r="G91">
        <v>34</v>
      </c>
      <c r="H91" t="s">
        <v>13</v>
      </c>
      <c r="K91" t="s">
        <v>1837</v>
      </c>
    </row>
    <row r="92" spans="1:11" x14ac:dyDescent="0.25">
      <c r="A92" t="s">
        <v>228</v>
      </c>
      <c r="B92" t="s">
        <v>228</v>
      </c>
      <c r="C92">
        <v>0</v>
      </c>
      <c r="D92">
        <v>0</v>
      </c>
      <c r="E92" t="s">
        <v>10</v>
      </c>
      <c r="G92">
        <v>50</v>
      </c>
      <c r="H92" t="s">
        <v>13</v>
      </c>
      <c r="K92" t="s">
        <v>1837</v>
      </c>
    </row>
    <row r="93" spans="1:11" x14ac:dyDescent="0.25">
      <c r="A93" t="s">
        <v>229</v>
      </c>
      <c r="B93" t="s">
        <v>229</v>
      </c>
      <c r="C93">
        <v>0</v>
      </c>
      <c r="D93">
        <v>0</v>
      </c>
      <c r="E93" t="s">
        <v>10</v>
      </c>
      <c r="G93">
        <v>28</v>
      </c>
      <c r="H93" t="s">
        <v>13</v>
      </c>
      <c r="K93" t="s">
        <v>1837</v>
      </c>
    </row>
    <row r="94" spans="1:11" x14ac:dyDescent="0.25">
      <c r="A94" t="s">
        <v>230</v>
      </c>
      <c r="B94" t="s">
        <v>230</v>
      </c>
      <c r="C94">
        <v>0</v>
      </c>
      <c r="D94">
        <v>0</v>
      </c>
      <c r="E94" t="s">
        <v>10</v>
      </c>
      <c r="G94">
        <v>55</v>
      </c>
      <c r="H94" t="s">
        <v>11</v>
      </c>
      <c r="K94" t="s">
        <v>1837</v>
      </c>
    </row>
    <row r="95" spans="1:11" x14ac:dyDescent="0.25">
      <c r="A95" t="s">
        <v>231</v>
      </c>
      <c r="B95" t="s">
        <v>231</v>
      </c>
      <c r="C95">
        <v>0</v>
      </c>
      <c r="D95">
        <v>0</v>
      </c>
      <c r="E95" t="s">
        <v>10</v>
      </c>
      <c r="G95">
        <v>43</v>
      </c>
      <c r="H95" t="s">
        <v>11</v>
      </c>
      <c r="K95" t="s">
        <v>1837</v>
      </c>
    </row>
    <row r="96" spans="1:11" x14ac:dyDescent="0.25">
      <c r="A96" t="s">
        <v>232</v>
      </c>
      <c r="B96" t="s">
        <v>232</v>
      </c>
      <c r="C96">
        <v>0</v>
      </c>
      <c r="D96">
        <v>0</v>
      </c>
      <c r="E96" t="s">
        <v>10</v>
      </c>
      <c r="G96">
        <v>63</v>
      </c>
      <c r="H96" t="s">
        <v>11</v>
      </c>
      <c r="K96" t="s">
        <v>1837</v>
      </c>
    </row>
    <row r="97" spans="1:11" x14ac:dyDescent="0.25">
      <c r="A97" t="s">
        <v>233</v>
      </c>
      <c r="B97" t="s">
        <v>233</v>
      </c>
      <c r="C97">
        <v>0</v>
      </c>
      <c r="D97">
        <v>0</v>
      </c>
      <c r="E97" t="s">
        <v>10</v>
      </c>
      <c r="G97">
        <v>44</v>
      </c>
      <c r="H97" t="s">
        <v>11</v>
      </c>
      <c r="K97" t="s">
        <v>1837</v>
      </c>
    </row>
    <row r="98" spans="1:11" x14ac:dyDescent="0.25">
      <c r="A98" t="s">
        <v>234</v>
      </c>
      <c r="B98" t="s">
        <v>234</v>
      </c>
      <c r="C98">
        <v>0</v>
      </c>
      <c r="D98">
        <v>0</v>
      </c>
      <c r="E98" t="s">
        <v>10</v>
      </c>
      <c r="G98">
        <v>63</v>
      </c>
      <c r="H98" t="s">
        <v>13</v>
      </c>
      <c r="K98" t="s">
        <v>1837</v>
      </c>
    </row>
    <row r="99" spans="1:11" x14ac:dyDescent="0.25">
      <c r="A99" t="s">
        <v>235</v>
      </c>
      <c r="B99" t="s">
        <v>235</v>
      </c>
      <c r="C99">
        <v>0</v>
      </c>
      <c r="D99">
        <v>0</v>
      </c>
      <c r="E99" t="s">
        <v>10</v>
      </c>
      <c r="G99">
        <v>59</v>
      </c>
      <c r="H99" t="s">
        <v>13</v>
      </c>
      <c r="K99" t="s">
        <v>1837</v>
      </c>
    </row>
    <row r="100" spans="1:11" x14ac:dyDescent="0.25">
      <c r="A100" t="s">
        <v>236</v>
      </c>
      <c r="B100" t="s">
        <v>236</v>
      </c>
      <c r="C100">
        <v>0</v>
      </c>
      <c r="D100">
        <v>0</v>
      </c>
      <c r="E100" t="s">
        <v>10</v>
      </c>
      <c r="G100">
        <v>55</v>
      </c>
      <c r="H100" t="s">
        <v>13</v>
      </c>
      <c r="K100" t="s">
        <v>1837</v>
      </c>
    </row>
    <row r="101" spans="1:11" x14ac:dyDescent="0.25">
      <c r="A101" t="s">
        <v>237</v>
      </c>
      <c r="B101" t="s">
        <v>237</v>
      </c>
      <c r="C101">
        <v>0</v>
      </c>
      <c r="D101">
        <v>0</v>
      </c>
      <c r="E101" t="s">
        <v>10</v>
      </c>
      <c r="G101">
        <v>34</v>
      </c>
      <c r="H101" t="s">
        <v>11</v>
      </c>
      <c r="K101" t="s">
        <v>1837</v>
      </c>
    </row>
    <row r="102" spans="1:11" x14ac:dyDescent="0.25">
      <c r="A102" t="s">
        <v>238</v>
      </c>
      <c r="B102" t="s">
        <v>238</v>
      </c>
      <c r="C102">
        <v>0</v>
      </c>
      <c r="D102">
        <v>0</v>
      </c>
      <c r="E102" t="s">
        <v>10</v>
      </c>
      <c r="G102">
        <v>44</v>
      </c>
      <c r="H102" t="s">
        <v>13</v>
      </c>
      <c r="K102" t="s">
        <v>1837</v>
      </c>
    </row>
    <row r="103" spans="1:11" x14ac:dyDescent="0.25">
      <c r="A103" t="s">
        <v>239</v>
      </c>
      <c r="B103" t="s">
        <v>239</v>
      </c>
      <c r="C103">
        <v>0</v>
      </c>
      <c r="D103">
        <v>0</v>
      </c>
      <c r="E103" t="s">
        <v>10</v>
      </c>
      <c r="G103">
        <v>40</v>
      </c>
      <c r="H103" t="s">
        <v>11</v>
      </c>
      <c r="K103" t="s">
        <v>1837</v>
      </c>
    </row>
    <row r="104" spans="1:11" x14ac:dyDescent="0.25">
      <c r="A104" t="s">
        <v>240</v>
      </c>
      <c r="B104" t="s">
        <v>240</v>
      </c>
      <c r="C104">
        <v>0</v>
      </c>
      <c r="D104">
        <v>0</v>
      </c>
      <c r="E104" t="s">
        <v>10</v>
      </c>
      <c r="G104">
        <v>65</v>
      </c>
      <c r="H104" t="s">
        <v>11</v>
      </c>
      <c r="K104" t="s">
        <v>1837</v>
      </c>
    </row>
    <row r="105" spans="1:11" x14ac:dyDescent="0.25">
      <c r="A105" t="s">
        <v>241</v>
      </c>
      <c r="B105" t="s">
        <v>241</v>
      </c>
      <c r="C105">
        <v>0</v>
      </c>
      <c r="D105">
        <v>0</v>
      </c>
      <c r="E105" t="s">
        <v>10</v>
      </c>
      <c r="G105">
        <v>48</v>
      </c>
      <c r="H105" t="s">
        <v>11</v>
      </c>
      <c r="K105" t="s">
        <v>1837</v>
      </c>
    </row>
    <row r="106" spans="1:11" x14ac:dyDescent="0.25">
      <c r="A106" t="s">
        <v>242</v>
      </c>
      <c r="B106" t="s">
        <v>243</v>
      </c>
      <c r="C106">
        <v>0</v>
      </c>
      <c r="D106">
        <v>0</v>
      </c>
      <c r="E106" t="s">
        <v>10</v>
      </c>
      <c r="G106">
        <v>43</v>
      </c>
      <c r="H106" t="s">
        <v>13</v>
      </c>
      <c r="K106" t="s">
        <v>1837</v>
      </c>
    </row>
    <row r="107" spans="1:11" x14ac:dyDescent="0.25">
      <c r="A107" t="s">
        <v>244</v>
      </c>
      <c r="B107" t="s">
        <v>244</v>
      </c>
      <c r="C107">
        <v>0</v>
      </c>
      <c r="D107">
        <v>0</v>
      </c>
      <c r="E107" t="s">
        <v>10</v>
      </c>
      <c r="G107">
        <v>35</v>
      </c>
      <c r="H107" t="s">
        <v>13</v>
      </c>
      <c r="K107" t="s">
        <v>1837</v>
      </c>
    </row>
    <row r="108" spans="1:11" x14ac:dyDescent="0.25">
      <c r="A108" t="s">
        <v>245</v>
      </c>
      <c r="B108" t="s">
        <v>245</v>
      </c>
      <c r="C108">
        <v>0</v>
      </c>
      <c r="D108">
        <v>0</v>
      </c>
      <c r="E108" t="s">
        <v>10</v>
      </c>
      <c r="G108">
        <v>50</v>
      </c>
      <c r="H108" t="s">
        <v>13</v>
      </c>
      <c r="K108" t="s">
        <v>1837</v>
      </c>
    </row>
    <row r="109" spans="1:11" x14ac:dyDescent="0.25">
      <c r="A109" t="s">
        <v>246</v>
      </c>
      <c r="B109" t="s">
        <v>246</v>
      </c>
      <c r="C109">
        <v>0</v>
      </c>
      <c r="D109">
        <v>0</v>
      </c>
      <c r="E109" t="s">
        <v>10</v>
      </c>
      <c r="G109">
        <v>32</v>
      </c>
      <c r="H109" t="s">
        <v>13</v>
      </c>
      <c r="K109" t="s">
        <v>1837</v>
      </c>
    </row>
    <row r="110" spans="1:11" x14ac:dyDescent="0.25">
      <c r="A110" t="s">
        <v>247</v>
      </c>
      <c r="B110" t="s">
        <v>247</v>
      </c>
      <c r="C110">
        <v>0</v>
      </c>
      <c r="D110">
        <v>0</v>
      </c>
      <c r="E110" t="s">
        <v>10</v>
      </c>
      <c r="G110">
        <v>35</v>
      </c>
      <c r="H110" t="s">
        <v>11</v>
      </c>
      <c r="K110" t="s">
        <v>1837</v>
      </c>
    </row>
    <row r="111" spans="1:11" x14ac:dyDescent="0.25">
      <c r="A111" t="s">
        <v>248</v>
      </c>
      <c r="B111" t="s">
        <v>249</v>
      </c>
      <c r="C111">
        <v>0</v>
      </c>
      <c r="D111">
        <v>0</v>
      </c>
      <c r="E111" t="s">
        <v>10</v>
      </c>
      <c r="G111">
        <v>27</v>
      </c>
      <c r="H111" t="s">
        <v>13</v>
      </c>
      <c r="K111" t="s">
        <v>1837</v>
      </c>
    </row>
    <row r="112" spans="1:11" x14ac:dyDescent="0.25">
      <c r="A112" t="s">
        <v>250</v>
      </c>
      <c r="B112" t="s">
        <v>250</v>
      </c>
      <c r="C112">
        <v>0</v>
      </c>
      <c r="D112">
        <v>0</v>
      </c>
      <c r="E112" t="s">
        <v>10</v>
      </c>
      <c r="G112">
        <v>59</v>
      </c>
      <c r="H112" t="s">
        <v>13</v>
      </c>
      <c r="K112" t="s">
        <v>1837</v>
      </c>
    </row>
    <row r="113" spans="1:11" x14ac:dyDescent="0.25">
      <c r="A113" t="s">
        <v>251</v>
      </c>
      <c r="B113" t="s">
        <v>251</v>
      </c>
      <c r="C113">
        <v>0</v>
      </c>
      <c r="D113">
        <v>0</v>
      </c>
      <c r="E113" t="s">
        <v>10</v>
      </c>
      <c r="G113">
        <v>51</v>
      </c>
      <c r="H113" t="s">
        <v>11</v>
      </c>
      <c r="K113" t="s">
        <v>1837</v>
      </c>
    </row>
    <row r="114" spans="1:11" x14ac:dyDescent="0.25">
      <c r="A114" t="s">
        <v>252</v>
      </c>
      <c r="B114" t="s">
        <v>252</v>
      </c>
      <c r="C114">
        <v>0</v>
      </c>
      <c r="D114">
        <v>0</v>
      </c>
      <c r="E114" t="s">
        <v>10</v>
      </c>
      <c r="G114">
        <v>40</v>
      </c>
      <c r="H114" t="s">
        <v>11</v>
      </c>
      <c r="K114" t="s">
        <v>1837</v>
      </c>
    </row>
    <row r="115" spans="1:11" x14ac:dyDescent="0.25">
      <c r="A115" t="s">
        <v>253</v>
      </c>
      <c r="B115" t="s">
        <v>253</v>
      </c>
      <c r="C115">
        <v>0</v>
      </c>
      <c r="D115">
        <v>0</v>
      </c>
      <c r="E115" t="s">
        <v>10</v>
      </c>
      <c r="G115">
        <v>59</v>
      </c>
      <c r="H115" t="s">
        <v>13</v>
      </c>
      <c r="K115" t="s">
        <v>1837</v>
      </c>
    </row>
    <row r="116" spans="1:11" x14ac:dyDescent="0.25">
      <c r="A116" t="s">
        <v>254</v>
      </c>
      <c r="B116" t="s">
        <v>254</v>
      </c>
      <c r="C116">
        <v>0</v>
      </c>
      <c r="D116">
        <v>0</v>
      </c>
      <c r="E116" t="s">
        <v>10</v>
      </c>
      <c r="G116">
        <v>42</v>
      </c>
      <c r="H116" t="s">
        <v>11</v>
      </c>
      <c r="K116" t="s">
        <v>1837</v>
      </c>
    </row>
    <row r="117" spans="1:11" x14ac:dyDescent="0.25">
      <c r="A117" t="s">
        <v>255</v>
      </c>
      <c r="B117" t="s">
        <v>255</v>
      </c>
      <c r="C117">
        <v>0</v>
      </c>
      <c r="D117">
        <v>0</v>
      </c>
      <c r="E117" t="s">
        <v>10</v>
      </c>
      <c r="G117">
        <v>47</v>
      </c>
      <c r="H117" t="s">
        <v>13</v>
      </c>
      <c r="K117" t="s">
        <v>1837</v>
      </c>
    </row>
    <row r="118" spans="1:11" x14ac:dyDescent="0.25">
      <c r="A118" t="s">
        <v>256</v>
      </c>
      <c r="B118" t="s">
        <v>256</v>
      </c>
      <c r="C118">
        <v>0</v>
      </c>
      <c r="D118">
        <v>0</v>
      </c>
      <c r="E118" t="s">
        <v>10</v>
      </c>
      <c r="G118">
        <v>44</v>
      </c>
      <c r="H118" t="s">
        <v>13</v>
      </c>
      <c r="K118" t="s">
        <v>1837</v>
      </c>
    </row>
    <row r="119" spans="1:11" x14ac:dyDescent="0.25">
      <c r="A119" t="s">
        <v>257</v>
      </c>
      <c r="B119" t="s">
        <v>258</v>
      </c>
      <c r="C119">
        <v>0</v>
      </c>
      <c r="D119">
        <v>0</v>
      </c>
      <c r="E119" t="s">
        <v>10</v>
      </c>
      <c r="G119">
        <v>49</v>
      </c>
      <c r="H119" t="s">
        <v>13</v>
      </c>
      <c r="K119" t="s">
        <v>1837</v>
      </c>
    </row>
    <row r="120" spans="1:11" x14ac:dyDescent="0.25">
      <c r="A120" t="s">
        <v>259</v>
      </c>
      <c r="B120" t="s">
        <v>259</v>
      </c>
      <c r="C120">
        <v>0</v>
      </c>
      <c r="D120">
        <v>0</v>
      </c>
      <c r="E120" t="s">
        <v>10</v>
      </c>
      <c r="G120">
        <v>64</v>
      </c>
      <c r="H120" t="s">
        <v>13</v>
      </c>
      <c r="K120" t="s">
        <v>1837</v>
      </c>
    </row>
    <row r="121" spans="1:11" x14ac:dyDescent="0.25">
      <c r="A121" t="s">
        <v>260</v>
      </c>
      <c r="B121" t="s">
        <v>260</v>
      </c>
      <c r="C121">
        <v>0</v>
      </c>
      <c r="D121">
        <v>0</v>
      </c>
      <c r="E121" t="s">
        <v>10</v>
      </c>
      <c r="G121">
        <v>59</v>
      </c>
      <c r="H121" t="s">
        <v>11</v>
      </c>
      <c r="K121" t="s">
        <v>1837</v>
      </c>
    </row>
    <row r="122" spans="1:11" x14ac:dyDescent="0.25">
      <c r="A122" t="s">
        <v>261</v>
      </c>
      <c r="B122" t="s">
        <v>261</v>
      </c>
      <c r="C122">
        <v>0</v>
      </c>
      <c r="D122">
        <v>0</v>
      </c>
      <c r="E122" t="s">
        <v>10</v>
      </c>
      <c r="G122">
        <v>48</v>
      </c>
      <c r="H122" t="s">
        <v>11</v>
      </c>
      <c r="K122" t="s">
        <v>1837</v>
      </c>
    </row>
    <row r="123" spans="1:11" x14ac:dyDescent="0.25">
      <c r="A123" t="s">
        <v>262</v>
      </c>
      <c r="B123" t="s">
        <v>262</v>
      </c>
      <c r="C123">
        <v>0</v>
      </c>
      <c r="D123">
        <v>0</v>
      </c>
      <c r="E123" t="s">
        <v>10</v>
      </c>
      <c r="G123">
        <v>43</v>
      </c>
      <c r="H123" t="s">
        <v>13</v>
      </c>
      <c r="K123" t="s">
        <v>1837</v>
      </c>
    </row>
    <row r="124" spans="1:11" x14ac:dyDescent="0.25">
      <c r="A124" t="s">
        <v>263</v>
      </c>
      <c r="B124" t="s">
        <v>263</v>
      </c>
      <c r="C124">
        <v>0</v>
      </c>
      <c r="D124">
        <v>0</v>
      </c>
      <c r="E124" t="s">
        <v>10</v>
      </c>
      <c r="G124">
        <v>47</v>
      </c>
      <c r="H124" t="s">
        <v>11</v>
      </c>
      <c r="K124" t="s">
        <v>1837</v>
      </c>
    </row>
    <row r="125" spans="1:11" x14ac:dyDescent="0.25">
      <c r="A125" t="s">
        <v>264</v>
      </c>
      <c r="B125" t="s">
        <v>264</v>
      </c>
      <c r="C125">
        <v>0</v>
      </c>
      <c r="D125">
        <v>0</v>
      </c>
      <c r="E125" t="s">
        <v>10</v>
      </c>
      <c r="G125">
        <v>53</v>
      </c>
      <c r="H125" t="s">
        <v>11</v>
      </c>
      <c r="K125" t="s">
        <v>1837</v>
      </c>
    </row>
    <row r="126" spans="1:11" x14ac:dyDescent="0.25">
      <c r="A126" t="s">
        <v>265</v>
      </c>
      <c r="B126" t="s">
        <v>266</v>
      </c>
      <c r="C126">
        <v>0</v>
      </c>
      <c r="D126">
        <v>0</v>
      </c>
      <c r="E126" t="s">
        <v>10</v>
      </c>
      <c r="G126">
        <v>49</v>
      </c>
      <c r="H126" t="s">
        <v>11</v>
      </c>
      <c r="K126" t="s">
        <v>1837</v>
      </c>
    </row>
    <row r="127" spans="1:11" x14ac:dyDescent="0.25">
      <c r="A127" t="s">
        <v>267</v>
      </c>
      <c r="B127" t="s">
        <v>267</v>
      </c>
      <c r="C127">
        <v>0</v>
      </c>
      <c r="D127">
        <v>0</v>
      </c>
      <c r="E127" t="s">
        <v>10</v>
      </c>
      <c r="G127">
        <v>55</v>
      </c>
      <c r="H127" t="s">
        <v>11</v>
      </c>
      <c r="K127" t="s">
        <v>1837</v>
      </c>
    </row>
    <row r="128" spans="1:11" x14ac:dyDescent="0.25">
      <c r="A128" t="s">
        <v>268</v>
      </c>
      <c r="B128" t="s">
        <v>268</v>
      </c>
      <c r="C128">
        <v>0</v>
      </c>
      <c r="D128">
        <v>0</v>
      </c>
      <c r="E128" t="s">
        <v>10</v>
      </c>
      <c r="G128">
        <v>68</v>
      </c>
      <c r="H128" t="s">
        <v>13</v>
      </c>
      <c r="K128" t="s">
        <v>1837</v>
      </c>
    </row>
    <row r="129" spans="1:11" x14ac:dyDescent="0.25">
      <c r="A129" t="s">
        <v>269</v>
      </c>
      <c r="B129" t="s">
        <v>269</v>
      </c>
      <c r="C129">
        <v>0</v>
      </c>
      <c r="D129">
        <v>0</v>
      </c>
      <c r="E129" t="s">
        <v>10</v>
      </c>
      <c r="G129">
        <v>65</v>
      </c>
      <c r="H129" t="s">
        <v>11</v>
      </c>
      <c r="K129" t="s">
        <v>1837</v>
      </c>
    </row>
    <row r="130" spans="1:11" x14ac:dyDescent="0.25">
      <c r="A130" t="s">
        <v>270</v>
      </c>
      <c r="B130" t="s">
        <v>270</v>
      </c>
      <c r="C130">
        <v>0</v>
      </c>
      <c r="D130">
        <v>0</v>
      </c>
      <c r="E130" t="s">
        <v>10</v>
      </c>
      <c r="G130">
        <v>42</v>
      </c>
      <c r="H130" t="s">
        <v>13</v>
      </c>
      <c r="K130" t="s">
        <v>1837</v>
      </c>
    </row>
    <row r="131" spans="1:11" x14ac:dyDescent="0.25">
      <c r="A131" t="s">
        <v>271</v>
      </c>
      <c r="B131" t="s">
        <v>271</v>
      </c>
      <c r="C131">
        <v>0</v>
      </c>
      <c r="D131">
        <v>0</v>
      </c>
      <c r="E131" t="s">
        <v>10</v>
      </c>
      <c r="G131">
        <v>49</v>
      </c>
      <c r="H131" t="s">
        <v>11</v>
      </c>
      <c r="K131" t="s">
        <v>1837</v>
      </c>
    </row>
    <row r="132" spans="1:11" x14ac:dyDescent="0.25">
      <c r="A132" t="s">
        <v>272</v>
      </c>
      <c r="B132" t="s">
        <v>272</v>
      </c>
      <c r="C132">
        <v>0</v>
      </c>
      <c r="D132">
        <v>0</v>
      </c>
      <c r="E132" t="s">
        <v>10</v>
      </c>
      <c r="G132">
        <v>45</v>
      </c>
      <c r="H132" t="s">
        <v>11</v>
      </c>
      <c r="K132" t="s">
        <v>1837</v>
      </c>
    </row>
    <row r="133" spans="1:11" x14ac:dyDescent="0.25">
      <c r="A133" t="s">
        <v>273</v>
      </c>
      <c r="B133" t="s">
        <v>273</v>
      </c>
      <c r="C133">
        <v>0</v>
      </c>
      <c r="D133">
        <v>0</v>
      </c>
      <c r="E133" t="s">
        <v>10</v>
      </c>
      <c r="G133">
        <v>45</v>
      </c>
      <c r="H133" t="s">
        <v>11</v>
      </c>
      <c r="K133" t="s">
        <v>1837</v>
      </c>
    </row>
    <row r="134" spans="1:11" x14ac:dyDescent="0.25">
      <c r="A134" t="s">
        <v>274</v>
      </c>
      <c r="B134" t="s">
        <v>274</v>
      </c>
      <c r="C134">
        <v>0</v>
      </c>
      <c r="D134">
        <v>0</v>
      </c>
      <c r="E134" t="s">
        <v>10</v>
      </c>
      <c r="G134">
        <v>47</v>
      </c>
      <c r="H134" t="s">
        <v>11</v>
      </c>
      <c r="K134" t="s">
        <v>1837</v>
      </c>
    </row>
    <row r="135" spans="1:11" x14ac:dyDescent="0.25">
      <c r="A135" t="s">
        <v>275</v>
      </c>
      <c r="B135" t="s">
        <v>275</v>
      </c>
      <c r="C135">
        <v>0</v>
      </c>
      <c r="D135">
        <v>0</v>
      </c>
      <c r="E135" t="s">
        <v>10</v>
      </c>
      <c r="G135">
        <v>45</v>
      </c>
      <c r="H135" t="s">
        <v>11</v>
      </c>
      <c r="K135" t="s">
        <v>1837</v>
      </c>
    </row>
    <row r="136" spans="1:11" x14ac:dyDescent="0.25">
      <c r="A136" t="s">
        <v>276</v>
      </c>
      <c r="B136" t="s">
        <v>277</v>
      </c>
      <c r="C136">
        <v>0</v>
      </c>
      <c r="D136">
        <v>0</v>
      </c>
      <c r="E136" t="s">
        <v>10</v>
      </c>
      <c r="G136">
        <v>54</v>
      </c>
      <c r="H136" t="s">
        <v>11</v>
      </c>
      <c r="K136" t="s">
        <v>1837</v>
      </c>
    </row>
    <row r="137" spans="1:11" x14ac:dyDescent="0.25">
      <c r="A137" t="s">
        <v>278</v>
      </c>
      <c r="B137" t="s">
        <v>278</v>
      </c>
      <c r="C137">
        <v>0</v>
      </c>
      <c r="D137">
        <v>0</v>
      </c>
      <c r="E137" t="s">
        <v>10</v>
      </c>
      <c r="G137">
        <v>33</v>
      </c>
      <c r="H137" t="s">
        <v>11</v>
      </c>
      <c r="K137" t="s">
        <v>1837</v>
      </c>
    </row>
    <row r="138" spans="1:11" x14ac:dyDescent="0.25">
      <c r="A138" t="s">
        <v>279</v>
      </c>
      <c r="B138" t="s">
        <v>279</v>
      </c>
      <c r="C138">
        <v>0</v>
      </c>
      <c r="D138">
        <v>0</v>
      </c>
      <c r="E138" t="s">
        <v>10</v>
      </c>
      <c r="G138">
        <v>49</v>
      </c>
      <c r="H138" t="s">
        <v>13</v>
      </c>
      <c r="K138" t="s">
        <v>1837</v>
      </c>
    </row>
    <row r="139" spans="1:11" x14ac:dyDescent="0.25">
      <c r="A139" t="s">
        <v>280</v>
      </c>
      <c r="B139" t="s">
        <v>280</v>
      </c>
      <c r="C139">
        <v>0</v>
      </c>
      <c r="D139">
        <v>0</v>
      </c>
      <c r="E139" t="s">
        <v>10</v>
      </c>
      <c r="G139">
        <v>33</v>
      </c>
      <c r="H139" t="s">
        <v>13</v>
      </c>
      <c r="K139" t="s">
        <v>1837</v>
      </c>
    </row>
    <row r="140" spans="1:11" x14ac:dyDescent="0.25">
      <c r="A140" t="s">
        <v>281</v>
      </c>
      <c r="B140" t="s">
        <v>281</v>
      </c>
      <c r="C140">
        <v>0</v>
      </c>
      <c r="D140">
        <v>0</v>
      </c>
      <c r="E140" t="s">
        <v>10</v>
      </c>
      <c r="G140">
        <v>58</v>
      </c>
      <c r="H140" t="s">
        <v>11</v>
      </c>
      <c r="K140" t="s">
        <v>1837</v>
      </c>
    </row>
    <row r="141" spans="1:11" x14ac:dyDescent="0.25">
      <c r="A141" t="s">
        <v>282</v>
      </c>
      <c r="B141" t="s">
        <v>282</v>
      </c>
      <c r="C141">
        <v>0</v>
      </c>
      <c r="D141">
        <v>0</v>
      </c>
      <c r="E141" t="s">
        <v>10</v>
      </c>
      <c r="G141">
        <v>46</v>
      </c>
      <c r="H141" t="s">
        <v>11</v>
      </c>
      <c r="K141" t="s">
        <v>1837</v>
      </c>
    </row>
    <row r="142" spans="1:11" x14ac:dyDescent="0.25">
      <c r="A142" t="s">
        <v>283</v>
      </c>
      <c r="B142" t="s">
        <v>283</v>
      </c>
      <c r="C142">
        <v>0</v>
      </c>
      <c r="D142">
        <v>0</v>
      </c>
      <c r="E142" t="s">
        <v>10</v>
      </c>
      <c r="G142">
        <v>46</v>
      </c>
      <c r="H142" t="s">
        <v>11</v>
      </c>
      <c r="K142" t="s">
        <v>1837</v>
      </c>
    </row>
    <row r="143" spans="1:11" x14ac:dyDescent="0.25">
      <c r="A143" t="s">
        <v>284</v>
      </c>
      <c r="B143" t="s">
        <v>284</v>
      </c>
      <c r="C143">
        <v>0</v>
      </c>
      <c r="D143">
        <v>0</v>
      </c>
      <c r="E143" t="s">
        <v>10</v>
      </c>
      <c r="G143">
        <v>42</v>
      </c>
      <c r="H143" t="s">
        <v>11</v>
      </c>
      <c r="K143" t="s">
        <v>1837</v>
      </c>
    </row>
    <row r="144" spans="1:11" x14ac:dyDescent="0.25">
      <c r="A144" t="s">
        <v>285</v>
      </c>
      <c r="B144" t="s">
        <v>285</v>
      </c>
      <c r="C144">
        <v>0</v>
      </c>
      <c r="D144">
        <v>0</v>
      </c>
      <c r="E144" t="s">
        <v>10</v>
      </c>
      <c r="G144">
        <v>33</v>
      </c>
      <c r="H144" t="s">
        <v>13</v>
      </c>
      <c r="K144" t="s">
        <v>1837</v>
      </c>
    </row>
    <row r="145" spans="1:11" x14ac:dyDescent="0.25">
      <c r="A145" t="s">
        <v>286</v>
      </c>
      <c r="B145" t="s">
        <v>286</v>
      </c>
      <c r="C145">
        <v>0</v>
      </c>
      <c r="D145">
        <v>0</v>
      </c>
      <c r="E145" t="s">
        <v>10</v>
      </c>
      <c r="G145">
        <v>37</v>
      </c>
      <c r="H145" t="s">
        <v>13</v>
      </c>
      <c r="K145" t="s">
        <v>1837</v>
      </c>
    </row>
    <row r="146" spans="1:11" x14ac:dyDescent="0.25">
      <c r="A146" t="s">
        <v>287</v>
      </c>
      <c r="B146" t="s">
        <v>287</v>
      </c>
      <c r="C146">
        <v>0</v>
      </c>
      <c r="D146">
        <v>0</v>
      </c>
      <c r="E146" t="s">
        <v>10</v>
      </c>
      <c r="G146">
        <v>55</v>
      </c>
      <c r="H146" t="s">
        <v>11</v>
      </c>
      <c r="K146" t="s">
        <v>1837</v>
      </c>
    </row>
    <row r="147" spans="1:11" x14ac:dyDescent="0.25">
      <c r="A147" t="s">
        <v>288</v>
      </c>
      <c r="B147" t="s">
        <v>288</v>
      </c>
      <c r="C147">
        <v>0</v>
      </c>
      <c r="D147">
        <v>0</v>
      </c>
      <c r="E147" t="s">
        <v>10</v>
      </c>
      <c r="G147">
        <v>36</v>
      </c>
      <c r="H147" t="s">
        <v>13</v>
      </c>
      <c r="K147" t="s">
        <v>1837</v>
      </c>
    </row>
    <row r="148" spans="1:11" x14ac:dyDescent="0.25">
      <c r="A148" t="s">
        <v>289</v>
      </c>
      <c r="B148" t="s">
        <v>289</v>
      </c>
      <c r="C148">
        <v>0</v>
      </c>
      <c r="D148">
        <v>0</v>
      </c>
      <c r="E148" t="s">
        <v>10</v>
      </c>
      <c r="G148">
        <v>21</v>
      </c>
      <c r="H148" t="s">
        <v>13</v>
      </c>
      <c r="K148" t="s">
        <v>1837</v>
      </c>
    </row>
    <row r="149" spans="1:11" x14ac:dyDescent="0.25">
      <c r="A149" t="s">
        <v>290</v>
      </c>
      <c r="B149" t="s">
        <v>290</v>
      </c>
      <c r="C149">
        <v>0</v>
      </c>
      <c r="D149">
        <v>0</v>
      </c>
      <c r="E149" t="s">
        <v>10</v>
      </c>
      <c r="G149">
        <v>38</v>
      </c>
      <c r="H149" t="s">
        <v>13</v>
      </c>
      <c r="K149" t="s">
        <v>1837</v>
      </c>
    </row>
    <row r="150" spans="1:11" x14ac:dyDescent="0.25">
      <c r="A150" t="s">
        <v>291</v>
      </c>
      <c r="B150" t="s">
        <v>291</v>
      </c>
      <c r="C150">
        <v>0</v>
      </c>
      <c r="D150">
        <v>0</v>
      </c>
      <c r="E150" t="s">
        <v>10</v>
      </c>
      <c r="G150">
        <v>43</v>
      </c>
      <c r="H150" t="s">
        <v>13</v>
      </c>
      <c r="K150" t="s">
        <v>1837</v>
      </c>
    </row>
    <row r="151" spans="1:11" x14ac:dyDescent="0.25">
      <c r="A151" t="s">
        <v>292</v>
      </c>
      <c r="B151" t="s">
        <v>292</v>
      </c>
      <c r="C151">
        <v>0</v>
      </c>
      <c r="D151">
        <v>0</v>
      </c>
      <c r="E151" t="s">
        <v>10</v>
      </c>
      <c r="G151">
        <v>54</v>
      </c>
      <c r="H151" t="s">
        <v>11</v>
      </c>
      <c r="K151" t="s">
        <v>1837</v>
      </c>
    </row>
    <row r="152" spans="1:11" x14ac:dyDescent="0.25">
      <c r="A152" t="s">
        <v>293</v>
      </c>
      <c r="B152" t="s">
        <v>293</v>
      </c>
      <c r="C152">
        <v>0</v>
      </c>
      <c r="D152">
        <v>0</v>
      </c>
      <c r="E152" t="s">
        <v>10</v>
      </c>
      <c r="G152">
        <v>53</v>
      </c>
      <c r="H152" t="s">
        <v>13</v>
      </c>
      <c r="K152" t="s">
        <v>1837</v>
      </c>
    </row>
    <row r="153" spans="1:11" x14ac:dyDescent="0.25">
      <c r="A153" t="s">
        <v>294</v>
      </c>
      <c r="B153" t="s">
        <v>294</v>
      </c>
      <c r="C153">
        <v>0</v>
      </c>
      <c r="D153">
        <v>0</v>
      </c>
      <c r="E153" t="s">
        <v>10</v>
      </c>
      <c r="G153">
        <v>29</v>
      </c>
      <c r="H153" t="s">
        <v>13</v>
      </c>
      <c r="K153" t="s">
        <v>1837</v>
      </c>
    </row>
    <row r="154" spans="1:11" x14ac:dyDescent="0.25">
      <c r="A154" t="s">
        <v>295</v>
      </c>
      <c r="B154" t="s">
        <v>295</v>
      </c>
      <c r="C154">
        <v>0</v>
      </c>
      <c r="D154">
        <v>0</v>
      </c>
      <c r="E154" t="s">
        <v>10</v>
      </c>
      <c r="G154">
        <v>28</v>
      </c>
      <c r="H154" t="s">
        <v>13</v>
      </c>
      <c r="K154" t="s">
        <v>1837</v>
      </c>
    </row>
    <row r="155" spans="1:11" x14ac:dyDescent="0.25">
      <c r="A155" t="s">
        <v>296</v>
      </c>
      <c r="B155" t="s">
        <v>296</v>
      </c>
      <c r="C155">
        <v>0</v>
      </c>
      <c r="D155">
        <v>0</v>
      </c>
      <c r="E155" t="s">
        <v>10</v>
      </c>
      <c r="G155">
        <v>24</v>
      </c>
      <c r="H155" t="s">
        <v>13</v>
      </c>
      <c r="K155" t="s">
        <v>1837</v>
      </c>
    </row>
    <row r="156" spans="1:11" x14ac:dyDescent="0.25">
      <c r="A156" t="s">
        <v>297</v>
      </c>
      <c r="B156" t="s">
        <v>297</v>
      </c>
      <c r="C156">
        <v>0</v>
      </c>
      <c r="D156">
        <v>0</v>
      </c>
      <c r="E156" t="s">
        <v>10</v>
      </c>
      <c r="G156">
        <v>60</v>
      </c>
      <c r="H156" t="s">
        <v>13</v>
      </c>
      <c r="K156" t="s">
        <v>1837</v>
      </c>
    </row>
    <row r="157" spans="1:11" x14ac:dyDescent="0.25">
      <c r="A157" t="s">
        <v>298</v>
      </c>
      <c r="B157" t="s">
        <v>298</v>
      </c>
      <c r="C157">
        <v>0</v>
      </c>
      <c r="D157">
        <v>0</v>
      </c>
      <c r="E157" t="s">
        <v>10</v>
      </c>
      <c r="G157">
        <v>53</v>
      </c>
      <c r="H157" t="s">
        <v>11</v>
      </c>
      <c r="K157" t="s">
        <v>1837</v>
      </c>
    </row>
    <row r="158" spans="1:11" x14ac:dyDescent="0.25">
      <c r="A158" t="s">
        <v>299</v>
      </c>
      <c r="B158" t="s">
        <v>299</v>
      </c>
      <c r="C158">
        <v>0</v>
      </c>
      <c r="D158">
        <v>0</v>
      </c>
      <c r="E158" t="s">
        <v>10</v>
      </c>
      <c r="G158">
        <v>39</v>
      </c>
      <c r="H158" t="s">
        <v>13</v>
      </c>
      <c r="K158" t="s">
        <v>1837</v>
      </c>
    </row>
    <row r="159" spans="1:11" x14ac:dyDescent="0.25">
      <c r="A159" t="s">
        <v>300</v>
      </c>
      <c r="B159" t="s">
        <v>300</v>
      </c>
      <c r="C159">
        <v>0</v>
      </c>
      <c r="D159">
        <v>0</v>
      </c>
      <c r="E159" t="s">
        <v>10</v>
      </c>
      <c r="G159">
        <v>26</v>
      </c>
      <c r="H159" t="s">
        <v>13</v>
      </c>
      <c r="K159" t="s">
        <v>1837</v>
      </c>
    </row>
    <row r="160" spans="1:11" x14ac:dyDescent="0.25">
      <c r="A160" t="s">
        <v>301</v>
      </c>
      <c r="B160" t="s">
        <v>302</v>
      </c>
      <c r="C160">
        <v>0</v>
      </c>
      <c r="D160">
        <v>0</v>
      </c>
      <c r="E160" t="s">
        <v>10</v>
      </c>
      <c r="G160">
        <v>38</v>
      </c>
      <c r="H160" t="s">
        <v>11</v>
      </c>
      <c r="K160" t="s">
        <v>1837</v>
      </c>
    </row>
    <row r="161" spans="1:11" x14ac:dyDescent="0.25">
      <c r="A161" t="s">
        <v>303</v>
      </c>
      <c r="B161" t="s">
        <v>303</v>
      </c>
      <c r="C161">
        <v>0</v>
      </c>
      <c r="D161">
        <v>0</v>
      </c>
      <c r="E161" t="s">
        <v>10</v>
      </c>
      <c r="G161">
        <v>33</v>
      </c>
      <c r="H161" t="s">
        <v>13</v>
      </c>
      <c r="K161" t="s">
        <v>1837</v>
      </c>
    </row>
    <row r="162" spans="1:11" x14ac:dyDescent="0.25">
      <c r="A162" t="s">
        <v>304</v>
      </c>
      <c r="B162" t="s">
        <v>304</v>
      </c>
      <c r="C162">
        <v>0</v>
      </c>
      <c r="D162">
        <v>0</v>
      </c>
      <c r="E162" t="s">
        <v>10</v>
      </c>
      <c r="G162">
        <v>26</v>
      </c>
      <c r="H162" t="s">
        <v>13</v>
      </c>
      <c r="K162" t="s">
        <v>1837</v>
      </c>
    </row>
    <row r="163" spans="1:11" x14ac:dyDescent="0.25">
      <c r="A163" t="s">
        <v>305</v>
      </c>
      <c r="B163" t="s">
        <v>305</v>
      </c>
      <c r="C163">
        <v>0</v>
      </c>
      <c r="D163">
        <v>0</v>
      </c>
      <c r="E163" t="s">
        <v>10</v>
      </c>
      <c r="G163">
        <v>58</v>
      </c>
      <c r="H163" t="s">
        <v>11</v>
      </c>
      <c r="K163" t="s">
        <v>1837</v>
      </c>
    </row>
    <row r="164" spans="1:11" x14ac:dyDescent="0.25">
      <c r="A164" t="s">
        <v>306</v>
      </c>
      <c r="B164" t="s">
        <v>307</v>
      </c>
      <c r="C164">
        <v>0</v>
      </c>
      <c r="D164">
        <v>0</v>
      </c>
      <c r="E164" t="s">
        <v>10</v>
      </c>
      <c r="G164">
        <v>45</v>
      </c>
      <c r="H164" t="s">
        <v>13</v>
      </c>
      <c r="K164" t="s">
        <v>1837</v>
      </c>
    </row>
    <row r="165" spans="1:11" x14ac:dyDescent="0.25">
      <c r="A165" t="s">
        <v>308</v>
      </c>
      <c r="B165" t="s">
        <v>309</v>
      </c>
      <c r="C165">
        <v>0</v>
      </c>
      <c r="D165">
        <v>0</v>
      </c>
      <c r="E165" t="s">
        <v>10</v>
      </c>
      <c r="G165">
        <v>46</v>
      </c>
      <c r="H165" t="s">
        <v>13</v>
      </c>
      <c r="K165" t="s">
        <v>1837</v>
      </c>
    </row>
    <row r="166" spans="1:11" x14ac:dyDescent="0.25">
      <c r="A166" t="s">
        <v>310</v>
      </c>
      <c r="B166" t="s">
        <v>310</v>
      </c>
      <c r="C166">
        <v>0</v>
      </c>
      <c r="D166">
        <v>0</v>
      </c>
      <c r="E166" t="s">
        <v>10</v>
      </c>
      <c r="G166">
        <v>34</v>
      </c>
      <c r="H166" t="s">
        <v>13</v>
      </c>
      <c r="K166" t="s">
        <v>1837</v>
      </c>
    </row>
    <row r="167" spans="1:11" x14ac:dyDescent="0.25">
      <c r="A167" t="s">
        <v>311</v>
      </c>
      <c r="B167" t="s">
        <v>311</v>
      </c>
      <c r="C167">
        <v>0</v>
      </c>
      <c r="D167">
        <v>0</v>
      </c>
      <c r="E167" t="s">
        <v>10</v>
      </c>
      <c r="G167">
        <v>32</v>
      </c>
      <c r="H167" t="s">
        <v>11</v>
      </c>
      <c r="K167" t="s">
        <v>1837</v>
      </c>
    </row>
    <row r="168" spans="1:11" x14ac:dyDescent="0.25">
      <c r="A168" t="s">
        <v>312</v>
      </c>
      <c r="B168" t="s">
        <v>312</v>
      </c>
      <c r="C168">
        <v>0</v>
      </c>
      <c r="D168">
        <v>0</v>
      </c>
      <c r="E168" t="s">
        <v>10</v>
      </c>
      <c r="G168">
        <v>39</v>
      </c>
      <c r="H168" t="s">
        <v>11</v>
      </c>
      <c r="K168" t="s">
        <v>1837</v>
      </c>
    </row>
    <row r="169" spans="1:11" x14ac:dyDescent="0.25">
      <c r="A169" t="s">
        <v>313</v>
      </c>
      <c r="B169" t="s">
        <v>313</v>
      </c>
      <c r="C169">
        <v>0</v>
      </c>
      <c r="D169">
        <v>0</v>
      </c>
      <c r="E169" t="s">
        <v>10</v>
      </c>
      <c r="G169">
        <v>42</v>
      </c>
      <c r="H169" t="s">
        <v>11</v>
      </c>
      <c r="K169" t="s">
        <v>1837</v>
      </c>
    </row>
    <row r="170" spans="1:11" x14ac:dyDescent="0.25">
      <c r="A170" t="s">
        <v>314</v>
      </c>
      <c r="B170" t="s">
        <v>315</v>
      </c>
      <c r="C170">
        <v>0</v>
      </c>
      <c r="D170">
        <v>0</v>
      </c>
      <c r="E170" t="s">
        <v>10</v>
      </c>
      <c r="G170">
        <v>43</v>
      </c>
      <c r="H170" t="s">
        <v>11</v>
      </c>
      <c r="K170" t="s">
        <v>1837</v>
      </c>
    </row>
    <row r="171" spans="1:11" x14ac:dyDescent="0.25">
      <c r="A171" t="s">
        <v>316</v>
      </c>
      <c r="B171" t="s">
        <v>316</v>
      </c>
      <c r="C171">
        <v>0</v>
      </c>
      <c r="D171">
        <v>0</v>
      </c>
      <c r="E171" t="s">
        <v>10</v>
      </c>
      <c r="G171">
        <v>60</v>
      </c>
      <c r="H171" t="s">
        <v>11</v>
      </c>
      <c r="K171" t="s">
        <v>1837</v>
      </c>
    </row>
    <row r="172" spans="1:11" x14ac:dyDescent="0.25">
      <c r="A172" t="s">
        <v>317</v>
      </c>
      <c r="B172" t="s">
        <v>317</v>
      </c>
      <c r="C172">
        <v>0</v>
      </c>
      <c r="D172">
        <v>0</v>
      </c>
      <c r="E172" t="s">
        <v>10</v>
      </c>
      <c r="G172">
        <v>66</v>
      </c>
      <c r="H172" t="s">
        <v>13</v>
      </c>
      <c r="K172" t="s">
        <v>1837</v>
      </c>
    </row>
    <row r="173" spans="1:11" x14ac:dyDescent="0.25">
      <c r="A173" t="s">
        <v>318</v>
      </c>
      <c r="B173" t="s">
        <v>318</v>
      </c>
      <c r="C173">
        <v>0</v>
      </c>
      <c r="D173">
        <v>0</v>
      </c>
      <c r="E173" t="s">
        <v>10</v>
      </c>
      <c r="G173">
        <v>42</v>
      </c>
      <c r="H173" t="s">
        <v>11</v>
      </c>
      <c r="K173" t="s">
        <v>1837</v>
      </c>
    </row>
    <row r="174" spans="1:11" x14ac:dyDescent="0.25">
      <c r="A174" t="s">
        <v>319</v>
      </c>
      <c r="B174" t="s">
        <v>319</v>
      </c>
      <c r="C174">
        <v>0</v>
      </c>
      <c r="D174">
        <v>0</v>
      </c>
      <c r="E174" t="s">
        <v>10</v>
      </c>
      <c r="G174">
        <v>51</v>
      </c>
      <c r="H174" t="s">
        <v>11</v>
      </c>
      <c r="K174" t="s">
        <v>1837</v>
      </c>
    </row>
    <row r="175" spans="1:11" x14ac:dyDescent="0.25">
      <c r="A175" t="s">
        <v>320</v>
      </c>
      <c r="B175" t="s">
        <v>320</v>
      </c>
      <c r="C175">
        <v>0</v>
      </c>
      <c r="D175">
        <v>0</v>
      </c>
      <c r="E175" t="s">
        <v>10</v>
      </c>
      <c r="G175">
        <v>51</v>
      </c>
      <c r="H175" t="s">
        <v>13</v>
      </c>
      <c r="K175" t="s">
        <v>1837</v>
      </c>
    </row>
    <row r="176" spans="1:11" x14ac:dyDescent="0.25">
      <c r="A176" t="s">
        <v>321</v>
      </c>
      <c r="B176" t="s">
        <v>321</v>
      </c>
      <c r="C176">
        <v>0</v>
      </c>
      <c r="D176">
        <v>0</v>
      </c>
      <c r="E176" t="s">
        <v>10</v>
      </c>
      <c r="G176">
        <v>33</v>
      </c>
      <c r="H176" t="s">
        <v>11</v>
      </c>
      <c r="K176" t="s">
        <v>1837</v>
      </c>
    </row>
    <row r="177" spans="1:11" x14ac:dyDescent="0.25">
      <c r="A177" t="s">
        <v>322</v>
      </c>
      <c r="B177" t="s">
        <v>322</v>
      </c>
      <c r="C177">
        <v>0</v>
      </c>
      <c r="D177">
        <v>0</v>
      </c>
      <c r="E177" t="s">
        <v>10</v>
      </c>
      <c r="G177">
        <v>34</v>
      </c>
      <c r="H177" t="s">
        <v>11</v>
      </c>
      <c r="K177" t="s">
        <v>1837</v>
      </c>
    </row>
    <row r="178" spans="1:11" x14ac:dyDescent="0.25">
      <c r="A178" t="s">
        <v>323</v>
      </c>
      <c r="B178" t="s">
        <v>323</v>
      </c>
      <c r="C178">
        <v>0</v>
      </c>
      <c r="D178">
        <v>0</v>
      </c>
      <c r="E178" t="s">
        <v>10</v>
      </c>
      <c r="G178">
        <v>61</v>
      </c>
      <c r="H178" t="s">
        <v>11</v>
      </c>
      <c r="K178" t="s">
        <v>1837</v>
      </c>
    </row>
    <row r="179" spans="1:11" x14ac:dyDescent="0.25">
      <c r="A179" t="s">
        <v>324</v>
      </c>
      <c r="B179" t="s">
        <v>325</v>
      </c>
      <c r="C179">
        <v>0</v>
      </c>
      <c r="D179">
        <v>0</v>
      </c>
      <c r="E179" t="s">
        <v>10</v>
      </c>
      <c r="G179">
        <v>54</v>
      </c>
      <c r="H179" t="s">
        <v>13</v>
      </c>
      <c r="K179" t="s">
        <v>1837</v>
      </c>
    </row>
    <row r="180" spans="1:11" x14ac:dyDescent="0.25">
      <c r="A180" t="s">
        <v>326</v>
      </c>
      <c r="B180" t="s">
        <v>326</v>
      </c>
      <c r="C180">
        <v>0</v>
      </c>
      <c r="D180">
        <v>0</v>
      </c>
      <c r="E180" t="s">
        <v>10</v>
      </c>
      <c r="G180">
        <v>51</v>
      </c>
      <c r="H180" t="s">
        <v>13</v>
      </c>
      <c r="K180" t="s">
        <v>1837</v>
      </c>
    </row>
    <row r="181" spans="1:11" x14ac:dyDescent="0.25">
      <c r="A181" t="s">
        <v>327</v>
      </c>
      <c r="B181" t="s">
        <v>327</v>
      </c>
      <c r="C181">
        <v>0</v>
      </c>
      <c r="D181">
        <v>0</v>
      </c>
      <c r="E181" t="s">
        <v>10</v>
      </c>
      <c r="G181">
        <v>41</v>
      </c>
      <c r="H181" t="s">
        <v>13</v>
      </c>
      <c r="K181" t="s">
        <v>1837</v>
      </c>
    </row>
    <row r="182" spans="1:11" x14ac:dyDescent="0.25">
      <c r="A182" t="s">
        <v>328</v>
      </c>
      <c r="B182" t="s">
        <v>328</v>
      </c>
      <c r="C182">
        <v>0</v>
      </c>
      <c r="D182">
        <v>0</v>
      </c>
      <c r="E182" t="s">
        <v>10</v>
      </c>
      <c r="G182">
        <v>57</v>
      </c>
      <c r="H182" t="s">
        <v>11</v>
      </c>
      <c r="K182" t="s">
        <v>1837</v>
      </c>
    </row>
    <row r="183" spans="1:11" x14ac:dyDescent="0.25">
      <c r="A183" t="s">
        <v>329</v>
      </c>
      <c r="B183" t="s">
        <v>330</v>
      </c>
      <c r="C183">
        <v>0</v>
      </c>
      <c r="D183">
        <v>0</v>
      </c>
      <c r="E183" t="s">
        <v>10</v>
      </c>
      <c r="G183">
        <v>50</v>
      </c>
      <c r="H183" t="s">
        <v>13</v>
      </c>
      <c r="K183" t="s">
        <v>1837</v>
      </c>
    </row>
    <row r="184" spans="1:11" x14ac:dyDescent="0.25">
      <c r="A184" t="s">
        <v>331</v>
      </c>
      <c r="B184" t="s">
        <v>331</v>
      </c>
      <c r="C184">
        <v>0</v>
      </c>
      <c r="D184">
        <v>0</v>
      </c>
      <c r="E184" t="s">
        <v>10</v>
      </c>
      <c r="G184">
        <v>55</v>
      </c>
      <c r="H184" t="s">
        <v>11</v>
      </c>
      <c r="K184" t="s">
        <v>1837</v>
      </c>
    </row>
    <row r="185" spans="1:11" x14ac:dyDescent="0.25">
      <c r="A185" t="s">
        <v>332</v>
      </c>
      <c r="B185" t="s">
        <v>332</v>
      </c>
      <c r="C185">
        <v>0</v>
      </c>
      <c r="D185">
        <v>0</v>
      </c>
      <c r="E185" t="s">
        <v>10</v>
      </c>
      <c r="G185">
        <v>46</v>
      </c>
      <c r="H185" t="s">
        <v>11</v>
      </c>
      <c r="K185" t="s">
        <v>1837</v>
      </c>
    </row>
    <row r="186" spans="1:11" x14ac:dyDescent="0.25">
      <c r="A186" t="s">
        <v>333</v>
      </c>
      <c r="B186" t="s">
        <v>333</v>
      </c>
      <c r="C186">
        <v>0</v>
      </c>
      <c r="D186">
        <v>0</v>
      </c>
      <c r="E186" t="s">
        <v>10</v>
      </c>
      <c r="G186">
        <v>66</v>
      </c>
      <c r="H186" t="s">
        <v>11</v>
      </c>
      <c r="K186" t="s">
        <v>1837</v>
      </c>
    </row>
    <row r="187" spans="1:11" x14ac:dyDescent="0.25">
      <c r="A187" t="s">
        <v>334</v>
      </c>
      <c r="B187" t="s">
        <v>335</v>
      </c>
      <c r="C187">
        <v>0</v>
      </c>
      <c r="D187">
        <v>0</v>
      </c>
      <c r="E187" t="s">
        <v>10</v>
      </c>
      <c r="G187">
        <v>59</v>
      </c>
      <c r="H187" t="s">
        <v>11</v>
      </c>
      <c r="K187" t="s">
        <v>1837</v>
      </c>
    </row>
    <row r="188" spans="1:11" x14ac:dyDescent="0.25">
      <c r="A188" t="s">
        <v>336</v>
      </c>
      <c r="B188" t="s">
        <v>337</v>
      </c>
      <c r="C188">
        <v>0</v>
      </c>
      <c r="D188">
        <v>0</v>
      </c>
      <c r="E188" t="s">
        <v>10</v>
      </c>
      <c r="G188">
        <v>33</v>
      </c>
      <c r="H188" t="s">
        <v>11</v>
      </c>
      <c r="K188" t="s">
        <v>1837</v>
      </c>
    </row>
    <row r="189" spans="1:11" x14ac:dyDescent="0.25">
      <c r="A189" t="s">
        <v>338</v>
      </c>
      <c r="B189" t="s">
        <v>338</v>
      </c>
      <c r="C189">
        <v>0</v>
      </c>
      <c r="D189">
        <v>0</v>
      </c>
      <c r="E189" t="s">
        <v>10</v>
      </c>
      <c r="G189">
        <v>39</v>
      </c>
      <c r="H189" t="s">
        <v>11</v>
      </c>
      <c r="K189" t="s">
        <v>1837</v>
      </c>
    </row>
    <row r="190" spans="1:11" x14ac:dyDescent="0.25">
      <c r="A190" t="s">
        <v>339</v>
      </c>
      <c r="B190" t="s">
        <v>339</v>
      </c>
      <c r="C190">
        <v>0</v>
      </c>
      <c r="D190">
        <v>0</v>
      </c>
      <c r="E190" t="s">
        <v>10</v>
      </c>
      <c r="G190">
        <v>72</v>
      </c>
      <c r="H190" t="s">
        <v>13</v>
      </c>
      <c r="K190" t="s">
        <v>1837</v>
      </c>
    </row>
    <row r="191" spans="1:11" x14ac:dyDescent="0.25">
      <c r="A191" t="s">
        <v>340</v>
      </c>
      <c r="B191" t="s">
        <v>340</v>
      </c>
      <c r="C191">
        <v>0</v>
      </c>
      <c r="D191">
        <v>0</v>
      </c>
      <c r="E191" t="s">
        <v>10</v>
      </c>
      <c r="G191">
        <v>45</v>
      </c>
      <c r="H191" t="s">
        <v>11</v>
      </c>
      <c r="K191" t="s">
        <v>1837</v>
      </c>
    </row>
    <row r="192" spans="1:11" x14ac:dyDescent="0.25">
      <c r="A192" t="s">
        <v>341</v>
      </c>
      <c r="B192" t="s">
        <v>341</v>
      </c>
      <c r="C192">
        <v>0</v>
      </c>
      <c r="D192">
        <v>0</v>
      </c>
      <c r="E192" t="s">
        <v>10</v>
      </c>
      <c r="G192">
        <v>28</v>
      </c>
      <c r="H192" t="s">
        <v>11</v>
      </c>
      <c r="K192" t="s">
        <v>1837</v>
      </c>
    </row>
    <row r="193" spans="1:11" x14ac:dyDescent="0.25">
      <c r="A193" t="s">
        <v>342</v>
      </c>
      <c r="B193" t="s">
        <v>342</v>
      </c>
      <c r="C193">
        <v>0</v>
      </c>
      <c r="D193">
        <v>0</v>
      </c>
      <c r="E193" t="s">
        <v>10</v>
      </c>
      <c r="G193">
        <v>21</v>
      </c>
      <c r="H193" t="s">
        <v>11</v>
      </c>
      <c r="K193" t="s">
        <v>1837</v>
      </c>
    </row>
    <row r="194" spans="1:11" x14ac:dyDescent="0.25">
      <c r="A194" t="s">
        <v>343</v>
      </c>
      <c r="B194" t="s">
        <v>343</v>
      </c>
      <c r="C194">
        <v>0</v>
      </c>
      <c r="D194">
        <v>0</v>
      </c>
      <c r="E194" t="s">
        <v>10</v>
      </c>
      <c r="G194">
        <v>40</v>
      </c>
      <c r="H194" t="s">
        <v>13</v>
      </c>
      <c r="K194" t="s">
        <v>1837</v>
      </c>
    </row>
    <row r="195" spans="1:11" x14ac:dyDescent="0.25">
      <c r="A195" t="s">
        <v>344</v>
      </c>
      <c r="B195" t="s">
        <v>344</v>
      </c>
      <c r="C195">
        <v>0</v>
      </c>
      <c r="D195">
        <v>0</v>
      </c>
      <c r="E195" t="s">
        <v>10</v>
      </c>
      <c r="G195">
        <v>54</v>
      </c>
      <c r="H195" t="s">
        <v>13</v>
      </c>
      <c r="K195" t="s">
        <v>1837</v>
      </c>
    </row>
    <row r="196" spans="1:11" x14ac:dyDescent="0.25">
      <c r="A196" t="s">
        <v>345</v>
      </c>
      <c r="B196" t="s">
        <v>345</v>
      </c>
      <c r="C196">
        <v>0</v>
      </c>
      <c r="D196">
        <v>0</v>
      </c>
      <c r="E196" t="s">
        <v>10</v>
      </c>
      <c r="G196">
        <v>39</v>
      </c>
      <c r="H196" t="s">
        <v>13</v>
      </c>
      <c r="K196" t="s">
        <v>1837</v>
      </c>
    </row>
    <row r="197" spans="1:11" x14ac:dyDescent="0.25">
      <c r="A197" t="s">
        <v>346</v>
      </c>
      <c r="B197" t="s">
        <v>347</v>
      </c>
      <c r="C197">
        <v>0</v>
      </c>
      <c r="D197">
        <v>0</v>
      </c>
      <c r="E197" t="s">
        <v>10</v>
      </c>
      <c r="G197">
        <v>31</v>
      </c>
      <c r="H197" t="s">
        <v>11</v>
      </c>
      <c r="K197" t="s">
        <v>1837</v>
      </c>
    </row>
    <row r="198" spans="1:11" x14ac:dyDescent="0.25">
      <c r="A198" t="s">
        <v>348</v>
      </c>
      <c r="B198" t="s">
        <v>348</v>
      </c>
      <c r="C198">
        <v>0</v>
      </c>
      <c r="D198">
        <v>0</v>
      </c>
      <c r="E198" t="s">
        <v>10</v>
      </c>
      <c r="G198">
        <v>40</v>
      </c>
      <c r="H198" t="s">
        <v>13</v>
      </c>
      <c r="K198" t="s">
        <v>1837</v>
      </c>
    </row>
    <row r="199" spans="1:11" x14ac:dyDescent="0.25">
      <c r="A199" t="s">
        <v>349</v>
      </c>
      <c r="B199" t="s">
        <v>349</v>
      </c>
      <c r="C199">
        <v>0</v>
      </c>
      <c r="D199">
        <v>0</v>
      </c>
      <c r="E199" t="s">
        <v>10</v>
      </c>
      <c r="G199">
        <v>48</v>
      </c>
      <c r="H199" t="s">
        <v>11</v>
      </c>
      <c r="K199" t="s">
        <v>1837</v>
      </c>
    </row>
    <row r="200" spans="1:11" x14ac:dyDescent="0.25">
      <c r="A200" t="s">
        <v>350</v>
      </c>
      <c r="B200" t="s">
        <v>350</v>
      </c>
      <c r="C200">
        <v>0</v>
      </c>
      <c r="D200">
        <v>0</v>
      </c>
      <c r="E200" t="s">
        <v>10</v>
      </c>
      <c r="G200">
        <v>56</v>
      </c>
      <c r="H200" t="s">
        <v>13</v>
      </c>
      <c r="K200" t="s">
        <v>1837</v>
      </c>
    </row>
    <row r="201" spans="1:11" x14ac:dyDescent="0.25">
      <c r="A201" t="s">
        <v>351</v>
      </c>
      <c r="B201" t="s">
        <v>351</v>
      </c>
      <c r="C201">
        <v>0</v>
      </c>
      <c r="D201">
        <v>0</v>
      </c>
      <c r="E201" t="s">
        <v>10</v>
      </c>
      <c r="G201">
        <v>63</v>
      </c>
      <c r="H201" t="s">
        <v>11</v>
      </c>
      <c r="K201" t="s">
        <v>1837</v>
      </c>
    </row>
    <row r="202" spans="1:11" x14ac:dyDescent="0.25">
      <c r="A202" t="s">
        <v>352</v>
      </c>
      <c r="B202" t="s">
        <v>352</v>
      </c>
      <c r="C202">
        <v>0</v>
      </c>
      <c r="D202">
        <v>0</v>
      </c>
      <c r="E202" t="s">
        <v>10</v>
      </c>
      <c r="G202">
        <v>56</v>
      </c>
      <c r="H202" t="s">
        <v>11</v>
      </c>
      <c r="K202" t="s">
        <v>1837</v>
      </c>
    </row>
    <row r="203" spans="1:11" x14ac:dyDescent="0.25">
      <c r="A203" t="s">
        <v>353</v>
      </c>
      <c r="B203" t="s">
        <v>353</v>
      </c>
      <c r="C203">
        <v>0</v>
      </c>
      <c r="D203">
        <v>0</v>
      </c>
      <c r="E203" t="s">
        <v>10</v>
      </c>
      <c r="G203">
        <v>56</v>
      </c>
      <c r="H203" t="s">
        <v>13</v>
      </c>
      <c r="K203" t="s">
        <v>1837</v>
      </c>
    </row>
    <row r="204" spans="1:11" x14ac:dyDescent="0.25">
      <c r="A204" t="s">
        <v>354</v>
      </c>
      <c r="B204" t="s">
        <v>354</v>
      </c>
      <c r="C204">
        <v>0</v>
      </c>
      <c r="D204">
        <v>0</v>
      </c>
      <c r="E204" t="s">
        <v>10</v>
      </c>
      <c r="G204">
        <v>41</v>
      </c>
      <c r="H204" t="s">
        <v>13</v>
      </c>
      <c r="K204" t="s">
        <v>1837</v>
      </c>
    </row>
    <row r="205" spans="1:11" x14ac:dyDescent="0.25">
      <c r="A205" t="s">
        <v>355</v>
      </c>
      <c r="B205" t="s">
        <v>355</v>
      </c>
      <c r="C205">
        <v>0</v>
      </c>
      <c r="D205">
        <v>0</v>
      </c>
      <c r="E205" t="s">
        <v>10</v>
      </c>
      <c r="G205">
        <v>59</v>
      </c>
      <c r="H205" t="s">
        <v>11</v>
      </c>
      <c r="K205" t="s">
        <v>1837</v>
      </c>
    </row>
    <row r="206" spans="1:11" x14ac:dyDescent="0.25">
      <c r="A206" t="s">
        <v>356</v>
      </c>
      <c r="B206" t="s">
        <v>356</v>
      </c>
      <c r="C206">
        <v>0</v>
      </c>
      <c r="D206">
        <v>0</v>
      </c>
      <c r="E206" t="s">
        <v>10</v>
      </c>
      <c r="G206">
        <v>65</v>
      </c>
      <c r="H206" t="s">
        <v>11</v>
      </c>
      <c r="K206" t="s">
        <v>1837</v>
      </c>
    </row>
    <row r="207" spans="1:11" x14ac:dyDescent="0.25">
      <c r="A207" t="s">
        <v>357</v>
      </c>
      <c r="B207" t="s">
        <v>357</v>
      </c>
      <c r="C207">
        <v>0</v>
      </c>
      <c r="D207">
        <v>0</v>
      </c>
      <c r="E207" t="s">
        <v>10</v>
      </c>
      <c r="G207">
        <v>47</v>
      </c>
      <c r="H207" t="s">
        <v>11</v>
      </c>
      <c r="K207" t="s">
        <v>1837</v>
      </c>
    </row>
    <row r="208" spans="1:11" x14ac:dyDescent="0.25">
      <c r="A208" t="s">
        <v>358</v>
      </c>
      <c r="B208" t="s">
        <v>358</v>
      </c>
      <c r="C208">
        <v>0</v>
      </c>
      <c r="D208">
        <v>0</v>
      </c>
      <c r="E208" t="s">
        <v>10</v>
      </c>
      <c r="G208">
        <v>36</v>
      </c>
      <c r="H208" t="s">
        <v>13</v>
      </c>
      <c r="K208" t="s">
        <v>1837</v>
      </c>
    </row>
    <row r="209" spans="1:11" x14ac:dyDescent="0.25">
      <c r="A209" t="s">
        <v>359</v>
      </c>
      <c r="B209" t="s">
        <v>360</v>
      </c>
      <c r="C209">
        <v>0</v>
      </c>
      <c r="D209">
        <v>0</v>
      </c>
      <c r="E209" t="s">
        <v>10</v>
      </c>
      <c r="G209">
        <v>65</v>
      </c>
      <c r="H209" t="s">
        <v>13</v>
      </c>
      <c r="K209" t="s">
        <v>1837</v>
      </c>
    </row>
    <row r="210" spans="1:11" x14ac:dyDescent="0.25">
      <c r="A210" t="s">
        <v>361</v>
      </c>
      <c r="B210" t="s">
        <v>361</v>
      </c>
      <c r="C210">
        <v>0</v>
      </c>
      <c r="D210">
        <v>0</v>
      </c>
      <c r="E210" t="s">
        <v>10</v>
      </c>
      <c r="G210">
        <v>20</v>
      </c>
      <c r="H210" t="s">
        <v>11</v>
      </c>
      <c r="K210" t="s">
        <v>1837</v>
      </c>
    </row>
    <row r="211" spans="1:11" x14ac:dyDescent="0.25">
      <c r="A211" t="s">
        <v>362</v>
      </c>
      <c r="B211" t="s">
        <v>362</v>
      </c>
      <c r="C211">
        <v>0</v>
      </c>
      <c r="D211">
        <v>0</v>
      </c>
      <c r="E211" t="s">
        <v>10</v>
      </c>
      <c r="G211">
        <v>27</v>
      </c>
      <c r="H211" t="s">
        <v>11</v>
      </c>
      <c r="K211" t="s">
        <v>1837</v>
      </c>
    </row>
    <row r="212" spans="1:11" x14ac:dyDescent="0.25">
      <c r="A212" t="s">
        <v>363</v>
      </c>
      <c r="B212" t="s">
        <v>363</v>
      </c>
      <c r="C212">
        <v>0</v>
      </c>
      <c r="D212">
        <v>0</v>
      </c>
      <c r="E212" t="s">
        <v>10</v>
      </c>
      <c r="G212">
        <v>25</v>
      </c>
      <c r="H212" t="s">
        <v>11</v>
      </c>
      <c r="K212" t="s">
        <v>1837</v>
      </c>
    </row>
    <row r="213" spans="1:11" x14ac:dyDescent="0.25">
      <c r="A213" t="s">
        <v>364</v>
      </c>
      <c r="B213" t="s">
        <v>364</v>
      </c>
      <c r="C213">
        <v>0</v>
      </c>
      <c r="D213">
        <v>0</v>
      </c>
      <c r="E213" t="s">
        <v>10</v>
      </c>
      <c r="G213">
        <v>27</v>
      </c>
      <c r="H213" t="s">
        <v>11</v>
      </c>
      <c r="K213" t="s">
        <v>1837</v>
      </c>
    </row>
    <row r="214" spans="1:11" x14ac:dyDescent="0.25">
      <c r="A214" t="s">
        <v>365</v>
      </c>
      <c r="B214" t="s">
        <v>365</v>
      </c>
      <c r="C214">
        <v>0</v>
      </c>
      <c r="D214">
        <v>0</v>
      </c>
      <c r="E214" t="s">
        <v>10</v>
      </c>
      <c r="G214">
        <v>32</v>
      </c>
      <c r="H214" t="s">
        <v>11</v>
      </c>
      <c r="K214" t="s">
        <v>1837</v>
      </c>
    </row>
    <row r="215" spans="1:11" x14ac:dyDescent="0.25">
      <c r="A215" t="s">
        <v>366</v>
      </c>
      <c r="B215" t="s">
        <v>366</v>
      </c>
      <c r="C215">
        <v>0</v>
      </c>
      <c r="D215">
        <v>0</v>
      </c>
      <c r="E215" t="s">
        <v>10</v>
      </c>
      <c r="G215">
        <v>24</v>
      </c>
      <c r="H215" t="s">
        <v>11</v>
      </c>
      <c r="K215" t="s">
        <v>1837</v>
      </c>
    </row>
    <row r="216" spans="1:11" x14ac:dyDescent="0.25">
      <c r="A216" t="s">
        <v>367</v>
      </c>
      <c r="B216" t="s">
        <v>368</v>
      </c>
      <c r="C216">
        <v>0</v>
      </c>
      <c r="D216">
        <v>0</v>
      </c>
      <c r="E216" t="s">
        <v>10</v>
      </c>
      <c r="G216">
        <v>59</v>
      </c>
      <c r="H216" t="s">
        <v>11</v>
      </c>
      <c r="K216" t="s">
        <v>1837</v>
      </c>
    </row>
    <row r="217" spans="1:11" x14ac:dyDescent="0.25">
      <c r="A217" t="s">
        <v>369</v>
      </c>
      <c r="B217" t="s">
        <v>370</v>
      </c>
      <c r="C217">
        <v>0</v>
      </c>
      <c r="D217">
        <v>0</v>
      </c>
      <c r="E217" t="s">
        <v>10</v>
      </c>
      <c r="G217">
        <v>58</v>
      </c>
      <c r="H217" t="s">
        <v>13</v>
      </c>
      <c r="K217" t="s">
        <v>1837</v>
      </c>
    </row>
    <row r="218" spans="1:11" x14ac:dyDescent="0.25">
      <c r="A218" t="s">
        <v>371</v>
      </c>
      <c r="B218" t="s">
        <v>371</v>
      </c>
      <c r="C218">
        <v>0</v>
      </c>
      <c r="D218">
        <v>0</v>
      </c>
      <c r="E218" t="s">
        <v>10</v>
      </c>
      <c r="G218">
        <v>62</v>
      </c>
      <c r="H218" t="s">
        <v>13</v>
      </c>
      <c r="K218" t="s">
        <v>1837</v>
      </c>
    </row>
    <row r="219" spans="1:11" x14ac:dyDescent="0.25">
      <c r="A219" t="s">
        <v>372</v>
      </c>
      <c r="B219" t="s">
        <v>372</v>
      </c>
      <c r="C219">
        <v>0</v>
      </c>
      <c r="D219">
        <v>0</v>
      </c>
      <c r="E219" t="s">
        <v>10</v>
      </c>
      <c r="G219">
        <v>60</v>
      </c>
      <c r="H219" t="s">
        <v>13</v>
      </c>
      <c r="K219" t="s">
        <v>1837</v>
      </c>
    </row>
    <row r="220" spans="1:11" x14ac:dyDescent="0.25">
      <c r="A220" t="s">
        <v>373</v>
      </c>
      <c r="B220" t="s">
        <v>373</v>
      </c>
      <c r="C220">
        <v>0</v>
      </c>
      <c r="D220">
        <v>0</v>
      </c>
      <c r="E220" t="s">
        <v>10</v>
      </c>
      <c r="G220">
        <v>38</v>
      </c>
      <c r="H220" t="s">
        <v>13</v>
      </c>
      <c r="K220" t="s">
        <v>1837</v>
      </c>
    </row>
    <row r="221" spans="1:11" x14ac:dyDescent="0.25">
      <c r="A221" t="s">
        <v>374</v>
      </c>
      <c r="B221" t="s">
        <v>374</v>
      </c>
      <c r="C221">
        <v>0</v>
      </c>
      <c r="D221">
        <v>0</v>
      </c>
      <c r="E221" t="s">
        <v>10</v>
      </c>
      <c r="G221">
        <v>27</v>
      </c>
      <c r="H221" t="s">
        <v>13</v>
      </c>
      <c r="K221" t="s">
        <v>1837</v>
      </c>
    </row>
    <row r="222" spans="1:11" x14ac:dyDescent="0.25">
      <c r="A222" t="s">
        <v>375</v>
      </c>
      <c r="B222" t="s">
        <v>375</v>
      </c>
      <c r="C222">
        <v>0</v>
      </c>
      <c r="D222">
        <v>0</v>
      </c>
      <c r="E222" t="s">
        <v>10</v>
      </c>
      <c r="G222">
        <v>23</v>
      </c>
      <c r="H222" t="s">
        <v>11</v>
      </c>
      <c r="K222" t="s">
        <v>1837</v>
      </c>
    </row>
    <row r="223" spans="1:11" x14ac:dyDescent="0.25">
      <c r="A223" t="s">
        <v>376</v>
      </c>
      <c r="B223" t="s">
        <v>377</v>
      </c>
      <c r="C223">
        <v>0</v>
      </c>
      <c r="D223">
        <v>0</v>
      </c>
      <c r="E223" t="s">
        <v>10</v>
      </c>
      <c r="G223">
        <v>35</v>
      </c>
      <c r="H223" t="s">
        <v>11</v>
      </c>
      <c r="K223" t="s">
        <v>1837</v>
      </c>
    </row>
    <row r="224" spans="1:11" x14ac:dyDescent="0.25">
      <c r="A224" t="s">
        <v>378</v>
      </c>
      <c r="B224" t="s">
        <v>378</v>
      </c>
      <c r="C224">
        <v>0</v>
      </c>
      <c r="D224">
        <v>0</v>
      </c>
      <c r="E224" t="s">
        <v>10</v>
      </c>
      <c r="G224">
        <v>48</v>
      </c>
      <c r="H224" t="s">
        <v>11</v>
      </c>
      <c r="K224" t="s">
        <v>1837</v>
      </c>
    </row>
    <row r="225" spans="1:11" x14ac:dyDescent="0.25">
      <c r="A225" t="s">
        <v>379</v>
      </c>
      <c r="B225" t="s">
        <v>379</v>
      </c>
      <c r="C225">
        <v>0</v>
      </c>
      <c r="D225">
        <v>0</v>
      </c>
      <c r="E225" t="s">
        <v>10</v>
      </c>
      <c r="G225">
        <v>59</v>
      </c>
      <c r="H225" t="s">
        <v>11</v>
      </c>
      <c r="K225" t="s">
        <v>1837</v>
      </c>
    </row>
    <row r="226" spans="1:11" x14ac:dyDescent="0.25">
      <c r="A226" t="s">
        <v>380</v>
      </c>
      <c r="B226" t="s">
        <v>381</v>
      </c>
      <c r="C226">
        <v>0</v>
      </c>
      <c r="D226">
        <v>0</v>
      </c>
      <c r="E226" t="s">
        <v>10</v>
      </c>
      <c r="G226">
        <v>44</v>
      </c>
      <c r="H226" t="s">
        <v>11</v>
      </c>
      <c r="K226" t="s">
        <v>1837</v>
      </c>
    </row>
    <row r="227" spans="1:11" x14ac:dyDescent="0.25">
      <c r="A227" t="s">
        <v>382</v>
      </c>
      <c r="B227" t="s">
        <v>383</v>
      </c>
      <c r="C227">
        <v>0</v>
      </c>
      <c r="D227">
        <v>0</v>
      </c>
      <c r="E227" t="s">
        <v>10</v>
      </c>
      <c r="G227">
        <v>39</v>
      </c>
      <c r="H227" t="s">
        <v>13</v>
      </c>
      <c r="K227" t="s">
        <v>1837</v>
      </c>
    </row>
    <row r="228" spans="1:11" x14ac:dyDescent="0.25">
      <c r="A228" t="s">
        <v>384</v>
      </c>
      <c r="B228" t="s">
        <v>384</v>
      </c>
      <c r="C228">
        <v>0</v>
      </c>
      <c r="D228">
        <v>0</v>
      </c>
      <c r="E228" t="s">
        <v>10</v>
      </c>
      <c r="G228">
        <v>44</v>
      </c>
      <c r="H228" t="s">
        <v>11</v>
      </c>
      <c r="K228" t="s">
        <v>1837</v>
      </c>
    </row>
    <row r="229" spans="1:11" x14ac:dyDescent="0.25">
      <c r="A229" t="s">
        <v>385</v>
      </c>
      <c r="B229" t="s">
        <v>385</v>
      </c>
      <c r="C229">
        <v>0</v>
      </c>
      <c r="D229">
        <v>0</v>
      </c>
      <c r="E229" t="s">
        <v>10</v>
      </c>
      <c r="G229">
        <v>43</v>
      </c>
      <c r="H229" t="s">
        <v>13</v>
      </c>
      <c r="K229" t="s">
        <v>1837</v>
      </c>
    </row>
    <row r="230" spans="1:11" x14ac:dyDescent="0.25">
      <c r="A230" t="s">
        <v>386</v>
      </c>
      <c r="B230" t="s">
        <v>387</v>
      </c>
      <c r="C230">
        <v>0</v>
      </c>
      <c r="D230">
        <v>0</v>
      </c>
      <c r="E230" t="s">
        <v>10</v>
      </c>
      <c r="G230">
        <v>39</v>
      </c>
      <c r="H230" t="s">
        <v>11</v>
      </c>
      <c r="K230" t="s">
        <v>1837</v>
      </c>
    </row>
    <row r="231" spans="1:11" x14ac:dyDescent="0.25">
      <c r="A231" t="s">
        <v>388</v>
      </c>
      <c r="B231" t="s">
        <v>389</v>
      </c>
      <c r="C231">
        <v>0</v>
      </c>
      <c r="D231">
        <v>0</v>
      </c>
      <c r="E231" t="s">
        <v>10</v>
      </c>
      <c r="G231">
        <v>36</v>
      </c>
      <c r="H231" t="s">
        <v>11</v>
      </c>
      <c r="K231" t="s">
        <v>1837</v>
      </c>
    </row>
    <row r="232" spans="1:11" x14ac:dyDescent="0.25">
      <c r="A232" t="s">
        <v>390</v>
      </c>
      <c r="B232" t="s">
        <v>391</v>
      </c>
      <c r="C232">
        <v>0</v>
      </c>
      <c r="D232">
        <v>0</v>
      </c>
      <c r="E232" t="s">
        <v>10</v>
      </c>
      <c r="G232">
        <v>49</v>
      </c>
      <c r="H232" t="s">
        <v>13</v>
      </c>
      <c r="K232" t="s">
        <v>1837</v>
      </c>
    </row>
    <row r="233" spans="1:11" x14ac:dyDescent="0.25">
      <c r="A233" t="s">
        <v>392</v>
      </c>
      <c r="B233" t="s">
        <v>393</v>
      </c>
      <c r="C233">
        <v>0</v>
      </c>
      <c r="D233">
        <v>0</v>
      </c>
      <c r="E233" t="s">
        <v>10</v>
      </c>
      <c r="G233">
        <v>21</v>
      </c>
      <c r="H233" t="s">
        <v>13</v>
      </c>
      <c r="K233" t="s">
        <v>1837</v>
      </c>
    </row>
    <row r="234" spans="1:11" x14ac:dyDescent="0.25">
      <c r="A234" t="s">
        <v>394</v>
      </c>
      <c r="B234" t="s">
        <v>395</v>
      </c>
      <c r="C234">
        <v>0</v>
      </c>
      <c r="D234">
        <v>0</v>
      </c>
      <c r="E234" t="s">
        <v>10</v>
      </c>
      <c r="G234">
        <v>41</v>
      </c>
      <c r="H234" t="s">
        <v>11</v>
      </c>
      <c r="K234" t="s">
        <v>1837</v>
      </c>
    </row>
    <row r="235" spans="1:11" x14ac:dyDescent="0.25">
      <c r="A235" t="s">
        <v>396</v>
      </c>
      <c r="B235" t="s">
        <v>397</v>
      </c>
      <c r="C235">
        <v>0</v>
      </c>
      <c r="D235">
        <v>0</v>
      </c>
      <c r="E235" t="s">
        <v>10</v>
      </c>
      <c r="G235">
        <v>41</v>
      </c>
      <c r="H235" t="s">
        <v>13</v>
      </c>
      <c r="K235" t="s">
        <v>1837</v>
      </c>
    </row>
    <row r="236" spans="1:11" x14ac:dyDescent="0.25">
      <c r="A236" t="s">
        <v>398</v>
      </c>
      <c r="B236" t="s">
        <v>399</v>
      </c>
      <c r="C236">
        <v>0</v>
      </c>
      <c r="D236">
        <v>0</v>
      </c>
      <c r="E236" t="s">
        <v>10</v>
      </c>
      <c r="G236">
        <v>22</v>
      </c>
      <c r="H236" t="s">
        <v>13</v>
      </c>
      <c r="K236" t="s">
        <v>1837</v>
      </c>
    </row>
    <row r="237" spans="1:11" x14ac:dyDescent="0.25">
      <c r="A237" t="s">
        <v>400</v>
      </c>
      <c r="B237" t="s">
        <v>401</v>
      </c>
      <c r="C237">
        <v>0</v>
      </c>
      <c r="D237">
        <v>0</v>
      </c>
      <c r="E237" t="s">
        <v>10</v>
      </c>
      <c r="G237">
        <v>34</v>
      </c>
      <c r="H237" t="s">
        <v>11</v>
      </c>
      <c r="K237" t="s">
        <v>1837</v>
      </c>
    </row>
    <row r="238" spans="1:11" x14ac:dyDescent="0.25">
      <c r="A238" t="s">
        <v>402</v>
      </c>
      <c r="B238" t="s">
        <v>403</v>
      </c>
      <c r="C238">
        <v>0</v>
      </c>
      <c r="D238">
        <v>0</v>
      </c>
      <c r="E238" t="s">
        <v>10</v>
      </c>
      <c r="G238">
        <v>46</v>
      </c>
      <c r="H238" t="s">
        <v>11</v>
      </c>
      <c r="K238" t="s">
        <v>1837</v>
      </c>
    </row>
    <row r="239" spans="1:11" x14ac:dyDescent="0.25">
      <c r="A239" t="s">
        <v>404</v>
      </c>
      <c r="B239" t="s">
        <v>405</v>
      </c>
      <c r="C239">
        <v>0</v>
      </c>
      <c r="D239">
        <v>0</v>
      </c>
      <c r="E239" t="s">
        <v>10</v>
      </c>
      <c r="G239">
        <v>59</v>
      </c>
      <c r="H239" t="s">
        <v>13</v>
      </c>
      <c r="K239" t="s">
        <v>1837</v>
      </c>
    </row>
    <row r="240" spans="1:11" x14ac:dyDescent="0.25">
      <c r="A240" t="s">
        <v>406</v>
      </c>
      <c r="B240" t="s">
        <v>406</v>
      </c>
      <c r="C240">
        <v>0</v>
      </c>
      <c r="D240">
        <v>0</v>
      </c>
      <c r="E240" t="s">
        <v>10</v>
      </c>
      <c r="G240">
        <v>32</v>
      </c>
      <c r="H240" t="s">
        <v>13</v>
      </c>
      <c r="K240" t="s">
        <v>1837</v>
      </c>
    </row>
    <row r="241" spans="1:11" x14ac:dyDescent="0.25">
      <c r="A241" t="s">
        <v>407</v>
      </c>
      <c r="B241" t="s">
        <v>407</v>
      </c>
      <c r="C241">
        <v>0</v>
      </c>
      <c r="D241">
        <v>0</v>
      </c>
      <c r="E241" t="s">
        <v>10</v>
      </c>
      <c r="G241">
        <v>39</v>
      </c>
      <c r="H241" t="s">
        <v>13</v>
      </c>
      <c r="K241" t="s">
        <v>1837</v>
      </c>
    </row>
    <row r="242" spans="1:11" x14ac:dyDescent="0.25">
      <c r="A242" t="s">
        <v>408</v>
      </c>
      <c r="B242" t="s">
        <v>408</v>
      </c>
      <c r="C242">
        <v>0</v>
      </c>
      <c r="D242">
        <v>0</v>
      </c>
      <c r="E242" t="s">
        <v>10</v>
      </c>
      <c r="G242">
        <v>51</v>
      </c>
      <c r="H242" t="s">
        <v>11</v>
      </c>
      <c r="K242" t="s">
        <v>1837</v>
      </c>
    </row>
    <row r="243" spans="1:11" x14ac:dyDescent="0.25">
      <c r="A243" t="s">
        <v>409</v>
      </c>
      <c r="B243" t="s">
        <v>409</v>
      </c>
      <c r="C243">
        <v>0</v>
      </c>
      <c r="D243">
        <v>0</v>
      </c>
      <c r="E243" t="s">
        <v>10</v>
      </c>
      <c r="G243">
        <v>54</v>
      </c>
      <c r="H243" t="s">
        <v>11</v>
      </c>
      <c r="K243" t="s">
        <v>1837</v>
      </c>
    </row>
    <row r="244" spans="1:11" x14ac:dyDescent="0.25">
      <c r="A244" t="s">
        <v>410</v>
      </c>
      <c r="B244" t="s">
        <v>411</v>
      </c>
      <c r="C244">
        <v>0</v>
      </c>
      <c r="D244">
        <v>0</v>
      </c>
      <c r="E244" t="s">
        <v>10</v>
      </c>
      <c r="G244">
        <v>39</v>
      </c>
      <c r="H244" t="s">
        <v>11</v>
      </c>
      <c r="K244" t="s">
        <v>1837</v>
      </c>
    </row>
    <row r="245" spans="1:11" x14ac:dyDescent="0.25">
      <c r="A245" t="s">
        <v>412</v>
      </c>
      <c r="B245" t="s">
        <v>412</v>
      </c>
      <c r="C245">
        <v>0</v>
      </c>
      <c r="D245">
        <v>0</v>
      </c>
      <c r="E245" t="s">
        <v>10</v>
      </c>
      <c r="G245">
        <v>41</v>
      </c>
      <c r="H245" t="s">
        <v>13</v>
      </c>
      <c r="K245" t="s">
        <v>1837</v>
      </c>
    </row>
    <row r="246" spans="1:11" x14ac:dyDescent="0.25">
      <c r="A246" t="s">
        <v>413</v>
      </c>
      <c r="B246" t="s">
        <v>413</v>
      </c>
      <c r="C246">
        <v>0</v>
      </c>
      <c r="D246">
        <v>0</v>
      </c>
      <c r="E246" t="s">
        <v>10</v>
      </c>
      <c r="G246">
        <v>29</v>
      </c>
      <c r="H246" t="s">
        <v>13</v>
      </c>
      <c r="K246" t="s">
        <v>1837</v>
      </c>
    </row>
    <row r="247" spans="1:11" x14ac:dyDescent="0.25">
      <c r="A247" t="s">
        <v>414</v>
      </c>
      <c r="B247" t="s">
        <v>414</v>
      </c>
      <c r="C247">
        <v>0</v>
      </c>
      <c r="D247">
        <v>0</v>
      </c>
      <c r="E247" t="s">
        <v>10</v>
      </c>
      <c r="G247">
        <v>33</v>
      </c>
      <c r="H247" t="s">
        <v>11</v>
      </c>
      <c r="K247" t="s">
        <v>1837</v>
      </c>
    </row>
    <row r="248" spans="1:11" x14ac:dyDescent="0.25">
      <c r="A248" t="s">
        <v>415</v>
      </c>
      <c r="B248" t="s">
        <v>415</v>
      </c>
      <c r="C248">
        <v>0</v>
      </c>
      <c r="D248">
        <v>0</v>
      </c>
      <c r="E248" t="s">
        <v>10</v>
      </c>
      <c r="G248">
        <v>48</v>
      </c>
      <c r="H248" t="s">
        <v>11</v>
      </c>
      <c r="K248" t="s">
        <v>1837</v>
      </c>
    </row>
    <row r="249" spans="1:11" x14ac:dyDescent="0.25">
      <c r="A249" t="s">
        <v>416</v>
      </c>
      <c r="B249" t="s">
        <v>416</v>
      </c>
      <c r="C249">
        <v>0</v>
      </c>
      <c r="D249">
        <v>0</v>
      </c>
      <c r="E249" t="s">
        <v>10</v>
      </c>
      <c r="G249">
        <v>45</v>
      </c>
      <c r="H249" t="s">
        <v>13</v>
      </c>
      <c r="K249" t="s">
        <v>1837</v>
      </c>
    </row>
    <row r="250" spans="1:11" x14ac:dyDescent="0.25">
      <c r="A250" t="s">
        <v>417</v>
      </c>
      <c r="B250" t="s">
        <v>417</v>
      </c>
      <c r="C250">
        <v>0</v>
      </c>
      <c r="D250">
        <v>0</v>
      </c>
      <c r="E250" t="s">
        <v>10</v>
      </c>
      <c r="G250">
        <v>50</v>
      </c>
      <c r="H250" t="s">
        <v>11</v>
      </c>
      <c r="K250" t="s">
        <v>1837</v>
      </c>
    </row>
    <row r="251" spans="1:11" x14ac:dyDescent="0.25">
      <c r="A251" t="s">
        <v>418</v>
      </c>
      <c r="B251" t="s">
        <v>418</v>
      </c>
      <c r="C251">
        <v>0</v>
      </c>
      <c r="D251">
        <v>0</v>
      </c>
      <c r="E251" t="s">
        <v>10</v>
      </c>
      <c r="G251">
        <v>62</v>
      </c>
      <c r="H251" t="s">
        <v>11</v>
      </c>
      <c r="K251" t="s">
        <v>1837</v>
      </c>
    </row>
    <row r="252" spans="1:11" x14ac:dyDescent="0.25">
      <c r="A252" t="s">
        <v>419</v>
      </c>
      <c r="B252" t="s">
        <v>419</v>
      </c>
      <c r="C252">
        <v>0</v>
      </c>
      <c r="D252">
        <v>0</v>
      </c>
      <c r="E252" t="s">
        <v>10</v>
      </c>
      <c r="G252">
        <v>60</v>
      </c>
      <c r="H252" t="s">
        <v>11</v>
      </c>
      <c r="K252" t="s">
        <v>1837</v>
      </c>
    </row>
    <row r="253" spans="1:11" x14ac:dyDescent="0.25">
      <c r="A253" t="s">
        <v>420</v>
      </c>
      <c r="B253" t="s">
        <v>420</v>
      </c>
      <c r="C253">
        <v>0</v>
      </c>
      <c r="D253">
        <v>0</v>
      </c>
      <c r="E253" t="s">
        <v>10</v>
      </c>
      <c r="G253">
        <v>40</v>
      </c>
      <c r="H253" t="s">
        <v>13</v>
      </c>
      <c r="K253" t="s">
        <v>1837</v>
      </c>
    </row>
    <row r="254" spans="1:11" x14ac:dyDescent="0.25">
      <c r="A254" t="s">
        <v>421</v>
      </c>
      <c r="B254" t="s">
        <v>421</v>
      </c>
      <c r="C254">
        <v>0</v>
      </c>
      <c r="D254">
        <v>0</v>
      </c>
      <c r="E254" t="s">
        <v>10</v>
      </c>
      <c r="G254">
        <v>40</v>
      </c>
      <c r="H254" t="s">
        <v>11</v>
      </c>
      <c r="K254" t="s">
        <v>1837</v>
      </c>
    </row>
    <row r="255" spans="1:11" x14ac:dyDescent="0.25">
      <c r="A255" t="s">
        <v>422</v>
      </c>
      <c r="B255" t="s">
        <v>422</v>
      </c>
      <c r="C255">
        <v>0</v>
      </c>
      <c r="D255">
        <v>0</v>
      </c>
      <c r="E255" t="s">
        <v>10</v>
      </c>
      <c r="G255">
        <v>73</v>
      </c>
      <c r="H255" t="s">
        <v>11</v>
      </c>
      <c r="K255" t="s">
        <v>1837</v>
      </c>
    </row>
    <row r="256" spans="1:11" x14ac:dyDescent="0.25">
      <c r="A256" t="s">
        <v>423</v>
      </c>
      <c r="B256" t="s">
        <v>423</v>
      </c>
      <c r="C256">
        <v>0</v>
      </c>
      <c r="D256">
        <v>0</v>
      </c>
      <c r="E256" t="s">
        <v>10</v>
      </c>
      <c r="G256">
        <v>21</v>
      </c>
      <c r="H256" t="s">
        <v>13</v>
      </c>
      <c r="K256" t="s">
        <v>1837</v>
      </c>
    </row>
    <row r="257" spans="1:11" x14ac:dyDescent="0.25">
      <c r="A257" t="s">
        <v>424</v>
      </c>
      <c r="B257" t="s">
        <v>424</v>
      </c>
      <c r="C257">
        <v>0</v>
      </c>
      <c r="D257">
        <v>0</v>
      </c>
      <c r="E257" t="s">
        <v>10</v>
      </c>
      <c r="G257">
        <v>34</v>
      </c>
      <c r="H257" t="s">
        <v>13</v>
      </c>
      <c r="K257" t="s">
        <v>1837</v>
      </c>
    </row>
    <row r="258" spans="1:11" x14ac:dyDescent="0.25">
      <c r="A258" t="s">
        <v>425</v>
      </c>
      <c r="B258" t="s">
        <v>425</v>
      </c>
      <c r="C258">
        <v>0</v>
      </c>
      <c r="D258">
        <v>0</v>
      </c>
      <c r="E258" t="s">
        <v>10</v>
      </c>
      <c r="G258">
        <v>52</v>
      </c>
      <c r="H258" t="s">
        <v>11</v>
      </c>
      <c r="K258" t="s">
        <v>1837</v>
      </c>
    </row>
    <row r="259" spans="1:11" x14ac:dyDescent="0.25">
      <c r="A259" t="s">
        <v>426</v>
      </c>
      <c r="B259" t="s">
        <v>426</v>
      </c>
      <c r="C259">
        <v>0</v>
      </c>
      <c r="D259">
        <v>0</v>
      </c>
      <c r="E259" t="s">
        <v>10</v>
      </c>
      <c r="G259">
        <v>47</v>
      </c>
      <c r="H259" t="s">
        <v>13</v>
      </c>
      <c r="K259" t="s">
        <v>1837</v>
      </c>
    </row>
    <row r="260" spans="1:11" x14ac:dyDescent="0.25">
      <c r="A260" t="s">
        <v>427</v>
      </c>
      <c r="B260" t="s">
        <v>427</v>
      </c>
      <c r="C260">
        <v>0</v>
      </c>
      <c r="D260">
        <v>0</v>
      </c>
      <c r="E260" t="s">
        <v>10</v>
      </c>
      <c r="G260">
        <v>47</v>
      </c>
      <c r="H260" t="s">
        <v>11</v>
      </c>
      <c r="K260" t="s">
        <v>1837</v>
      </c>
    </row>
    <row r="261" spans="1:11" x14ac:dyDescent="0.25">
      <c r="A261" t="s">
        <v>428</v>
      </c>
      <c r="B261" t="s">
        <v>428</v>
      </c>
      <c r="C261">
        <v>0</v>
      </c>
      <c r="D261">
        <v>0</v>
      </c>
      <c r="E261" t="s">
        <v>10</v>
      </c>
      <c r="G261">
        <v>37</v>
      </c>
      <c r="H261" t="s">
        <v>11</v>
      </c>
      <c r="K261" t="s">
        <v>1837</v>
      </c>
    </row>
    <row r="262" spans="1:11" x14ac:dyDescent="0.25">
      <c r="A262" t="s">
        <v>429</v>
      </c>
      <c r="B262" t="s">
        <v>429</v>
      </c>
      <c r="C262">
        <v>0</v>
      </c>
      <c r="D262">
        <v>0</v>
      </c>
      <c r="E262" t="s">
        <v>10</v>
      </c>
      <c r="G262">
        <v>42</v>
      </c>
      <c r="H262" t="s">
        <v>11</v>
      </c>
      <c r="K262" t="s">
        <v>1837</v>
      </c>
    </row>
    <row r="263" spans="1:11" x14ac:dyDescent="0.25">
      <c r="A263" t="s">
        <v>430</v>
      </c>
      <c r="B263" t="s">
        <v>430</v>
      </c>
      <c r="C263">
        <v>0</v>
      </c>
      <c r="D263">
        <v>0</v>
      </c>
      <c r="E263" t="s">
        <v>10</v>
      </c>
      <c r="G263">
        <v>53</v>
      </c>
      <c r="H263" t="s">
        <v>11</v>
      </c>
      <c r="K263" t="s">
        <v>1837</v>
      </c>
    </row>
    <row r="264" spans="1:11" x14ac:dyDescent="0.25">
      <c r="A264" t="s">
        <v>431</v>
      </c>
      <c r="B264" t="s">
        <v>431</v>
      </c>
      <c r="C264">
        <v>0</v>
      </c>
      <c r="D264">
        <v>0</v>
      </c>
      <c r="E264" t="s">
        <v>10</v>
      </c>
      <c r="G264">
        <v>38</v>
      </c>
      <c r="H264" t="s">
        <v>11</v>
      </c>
      <c r="K264" t="s">
        <v>1837</v>
      </c>
    </row>
    <row r="265" spans="1:11" x14ac:dyDescent="0.25">
      <c r="A265" t="s">
        <v>432</v>
      </c>
      <c r="B265" t="s">
        <v>433</v>
      </c>
      <c r="C265">
        <v>0</v>
      </c>
      <c r="D265">
        <v>0</v>
      </c>
      <c r="E265" t="s">
        <v>10</v>
      </c>
      <c r="G265">
        <v>35</v>
      </c>
      <c r="H265" t="s">
        <v>11</v>
      </c>
      <c r="K265" t="s">
        <v>1837</v>
      </c>
    </row>
    <row r="266" spans="1:11" x14ac:dyDescent="0.25">
      <c r="A266" t="s">
        <v>434</v>
      </c>
      <c r="B266" t="s">
        <v>435</v>
      </c>
      <c r="C266">
        <v>0</v>
      </c>
      <c r="D266">
        <v>0</v>
      </c>
      <c r="E266" t="s">
        <v>10</v>
      </c>
      <c r="G266">
        <v>33</v>
      </c>
      <c r="H266" t="s">
        <v>13</v>
      </c>
      <c r="K266" t="s">
        <v>1837</v>
      </c>
    </row>
    <row r="267" spans="1:11" x14ac:dyDescent="0.25">
      <c r="A267" t="s">
        <v>436</v>
      </c>
      <c r="B267" t="s">
        <v>437</v>
      </c>
      <c r="C267">
        <v>0</v>
      </c>
      <c r="D267">
        <v>0</v>
      </c>
      <c r="E267" t="s">
        <v>10</v>
      </c>
      <c r="G267">
        <v>36</v>
      </c>
      <c r="H267" t="s">
        <v>11</v>
      </c>
      <c r="K267" t="s">
        <v>1837</v>
      </c>
    </row>
    <row r="268" spans="1:11" x14ac:dyDescent="0.25">
      <c r="A268" t="s">
        <v>438</v>
      </c>
      <c r="B268" t="s">
        <v>438</v>
      </c>
      <c r="C268">
        <v>0</v>
      </c>
      <c r="D268">
        <v>0</v>
      </c>
      <c r="E268" t="s">
        <v>10</v>
      </c>
      <c r="G268">
        <v>34</v>
      </c>
      <c r="H268" t="s">
        <v>11</v>
      </c>
      <c r="K268" t="s">
        <v>1837</v>
      </c>
    </row>
    <row r="269" spans="1:11" x14ac:dyDescent="0.25">
      <c r="A269" t="s">
        <v>439</v>
      </c>
      <c r="B269" t="s">
        <v>439</v>
      </c>
      <c r="C269">
        <v>0</v>
      </c>
      <c r="D269">
        <v>0</v>
      </c>
      <c r="E269" t="s">
        <v>10</v>
      </c>
      <c r="G269">
        <v>26</v>
      </c>
      <c r="H269" t="s">
        <v>13</v>
      </c>
      <c r="K269" t="s">
        <v>1837</v>
      </c>
    </row>
    <row r="270" spans="1:11" x14ac:dyDescent="0.25">
      <c r="A270" t="s">
        <v>440</v>
      </c>
      <c r="B270" t="s">
        <v>440</v>
      </c>
      <c r="C270">
        <v>0</v>
      </c>
      <c r="D270">
        <v>0</v>
      </c>
      <c r="E270" t="s">
        <v>10</v>
      </c>
      <c r="G270">
        <v>52</v>
      </c>
      <c r="H270" t="s">
        <v>13</v>
      </c>
      <c r="K270" t="s">
        <v>1837</v>
      </c>
    </row>
    <row r="271" spans="1:11" x14ac:dyDescent="0.25">
      <c r="A271" t="s">
        <v>441</v>
      </c>
      <c r="B271" t="s">
        <v>442</v>
      </c>
      <c r="C271">
        <v>0</v>
      </c>
      <c r="D271">
        <v>0</v>
      </c>
      <c r="E271" t="s">
        <v>10</v>
      </c>
      <c r="G271">
        <v>70</v>
      </c>
      <c r="H271" t="s">
        <v>11</v>
      </c>
      <c r="K271" t="s">
        <v>1837</v>
      </c>
    </row>
    <row r="272" spans="1:11" x14ac:dyDescent="0.25">
      <c r="A272" t="s">
        <v>443</v>
      </c>
      <c r="B272" t="s">
        <v>443</v>
      </c>
      <c r="C272">
        <v>0</v>
      </c>
      <c r="D272">
        <v>0</v>
      </c>
      <c r="E272" t="s">
        <v>10</v>
      </c>
      <c r="G272">
        <v>66</v>
      </c>
      <c r="H272" t="s">
        <v>11</v>
      </c>
      <c r="K272" t="s">
        <v>1837</v>
      </c>
    </row>
    <row r="273" spans="1:11" x14ac:dyDescent="0.25">
      <c r="A273" t="s">
        <v>444</v>
      </c>
      <c r="B273" t="s">
        <v>445</v>
      </c>
      <c r="C273">
        <v>0</v>
      </c>
      <c r="D273">
        <v>0</v>
      </c>
      <c r="E273" t="s">
        <v>10</v>
      </c>
      <c r="G273">
        <v>56</v>
      </c>
      <c r="H273" t="s">
        <v>13</v>
      </c>
      <c r="K273" t="s">
        <v>1837</v>
      </c>
    </row>
    <row r="274" spans="1:11" x14ac:dyDescent="0.25">
      <c r="A274" t="s">
        <v>446</v>
      </c>
      <c r="B274" t="s">
        <v>446</v>
      </c>
      <c r="C274">
        <v>0</v>
      </c>
      <c r="D274">
        <v>0</v>
      </c>
      <c r="E274" t="s">
        <v>10</v>
      </c>
      <c r="G274">
        <v>39</v>
      </c>
      <c r="H274" t="s">
        <v>13</v>
      </c>
      <c r="K274" t="s">
        <v>1837</v>
      </c>
    </row>
    <row r="275" spans="1:11" x14ac:dyDescent="0.25">
      <c r="A275" t="s">
        <v>447</v>
      </c>
      <c r="B275" t="s">
        <v>447</v>
      </c>
      <c r="C275">
        <v>0</v>
      </c>
      <c r="D275">
        <v>0</v>
      </c>
      <c r="E275" t="s">
        <v>10</v>
      </c>
      <c r="G275">
        <v>47</v>
      </c>
      <c r="H275" t="s">
        <v>11</v>
      </c>
      <c r="K275" t="s">
        <v>1837</v>
      </c>
    </row>
    <row r="276" spans="1:11" x14ac:dyDescent="0.25">
      <c r="A276" t="s">
        <v>448</v>
      </c>
      <c r="B276" t="s">
        <v>448</v>
      </c>
      <c r="C276">
        <v>0</v>
      </c>
      <c r="D276">
        <v>0</v>
      </c>
      <c r="E276" t="s">
        <v>10</v>
      </c>
      <c r="G276">
        <v>51</v>
      </c>
      <c r="H276" t="s">
        <v>11</v>
      </c>
      <c r="K276" t="s">
        <v>1837</v>
      </c>
    </row>
    <row r="277" spans="1:11" x14ac:dyDescent="0.25">
      <c r="A277" t="s">
        <v>449</v>
      </c>
      <c r="B277" t="s">
        <v>449</v>
      </c>
      <c r="C277">
        <v>0</v>
      </c>
      <c r="D277">
        <v>0</v>
      </c>
      <c r="E277" t="s">
        <v>10</v>
      </c>
      <c r="G277">
        <v>40</v>
      </c>
      <c r="H277" t="s">
        <v>11</v>
      </c>
      <c r="K277" t="s">
        <v>1837</v>
      </c>
    </row>
    <row r="278" spans="1:11" x14ac:dyDescent="0.25">
      <c r="A278" t="s">
        <v>450</v>
      </c>
      <c r="B278" t="s">
        <v>450</v>
      </c>
      <c r="C278">
        <v>0</v>
      </c>
      <c r="D278">
        <v>0</v>
      </c>
      <c r="E278" t="s">
        <v>10</v>
      </c>
      <c r="G278">
        <v>38</v>
      </c>
      <c r="H278" t="s">
        <v>13</v>
      </c>
      <c r="K278" t="s">
        <v>1837</v>
      </c>
    </row>
    <row r="279" spans="1:11" x14ac:dyDescent="0.25">
      <c r="A279" t="s">
        <v>451</v>
      </c>
      <c r="B279" t="s">
        <v>451</v>
      </c>
      <c r="C279">
        <v>0</v>
      </c>
      <c r="D279">
        <v>0</v>
      </c>
      <c r="E279" t="s">
        <v>10</v>
      </c>
      <c r="G279">
        <v>44</v>
      </c>
      <c r="H279" t="s">
        <v>11</v>
      </c>
      <c r="K279" t="s">
        <v>1837</v>
      </c>
    </row>
    <row r="280" spans="1:11" x14ac:dyDescent="0.25">
      <c r="A280" t="s">
        <v>452</v>
      </c>
      <c r="B280" t="s">
        <v>452</v>
      </c>
      <c r="C280">
        <v>0</v>
      </c>
      <c r="D280">
        <v>0</v>
      </c>
      <c r="E280" t="s">
        <v>10</v>
      </c>
      <c r="G280">
        <v>37</v>
      </c>
      <c r="H280" t="s">
        <v>13</v>
      </c>
      <c r="K280" t="s">
        <v>1837</v>
      </c>
    </row>
    <row r="281" spans="1:11" x14ac:dyDescent="0.25">
      <c r="A281" t="s">
        <v>453</v>
      </c>
      <c r="B281" t="s">
        <v>453</v>
      </c>
      <c r="C281">
        <v>0</v>
      </c>
      <c r="D281">
        <v>0</v>
      </c>
      <c r="E281" t="s">
        <v>10</v>
      </c>
      <c r="G281">
        <v>54</v>
      </c>
      <c r="H281" t="s">
        <v>11</v>
      </c>
      <c r="K281" t="s">
        <v>1837</v>
      </c>
    </row>
    <row r="282" spans="1:11" x14ac:dyDescent="0.25">
      <c r="A282" t="s">
        <v>454</v>
      </c>
      <c r="B282" t="s">
        <v>454</v>
      </c>
      <c r="C282">
        <v>0</v>
      </c>
      <c r="D282">
        <v>0</v>
      </c>
      <c r="E282" t="s">
        <v>10</v>
      </c>
      <c r="G282">
        <v>47</v>
      </c>
      <c r="H282" t="s">
        <v>11</v>
      </c>
      <c r="K282" t="s">
        <v>1837</v>
      </c>
    </row>
    <row r="283" spans="1:11" x14ac:dyDescent="0.25">
      <c r="A283" t="s">
        <v>455</v>
      </c>
      <c r="B283" t="s">
        <v>455</v>
      </c>
      <c r="C283">
        <v>0</v>
      </c>
      <c r="D283">
        <v>0</v>
      </c>
      <c r="E283" t="s">
        <v>10</v>
      </c>
      <c r="G283">
        <v>29</v>
      </c>
      <c r="H283" t="s">
        <v>11</v>
      </c>
      <c r="K283" t="s">
        <v>1837</v>
      </c>
    </row>
    <row r="284" spans="1:11" x14ac:dyDescent="0.25">
      <c r="A284" t="s">
        <v>456</v>
      </c>
      <c r="B284" t="s">
        <v>456</v>
      </c>
      <c r="C284">
        <v>0</v>
      </c>
      <c r="D284">
        <v>0</v>
      </c>
      <c r="E284" t="s">
        <v>10</v>
      </c>
      <c r="G284">
        <v>44</v>
      </c>
      <c r="H284" t="s">
        <v>13</v>
      </c>
      <c r="K284" t="s">
        <v>1837</v>
      </c>
    </row>
    <row r="285" spans="1:11" x14ac:dyDescent="0.25">
      <c r="A285" t="s">
        <v>457</v>
      </c>
      <c r="B285" t="s">
        <v>457</v>
      </c>
      <c r="C285">
        <v>0</v>
      </c>
      <c r="D285">
        <v>0</v>
      </c>
      <c r="E285" t="s">
        <v>10</v>
      </c>
      <c r="G285">
        <v>28</v>
      </c>
      <c r="H285" t="s">
        <v>11</v>
      </c>
      <c r="K285" t="s">
        <v>1837</v>
      </c>
    </row>
    <row r="286" spans="1:11" x14ac:dyDescent="0.25">
      <c r="A286" t="s">
        <v>458</v>
      </c>
      <c r="B286" t="s">
        <v>459</v>
      </c>
      <c r="C286">
        <v>0</v>
      </c>
      <c r="D286">
        <v>0</v>
      </c>
      <c r="E286" t="s">
        <v>10</v>
      </c>
      <c r="G286">
        <v>38</v>
      </c>
      <c r="H286" t="s">
        <v>11</v>
      </c>
      <c r="K286" t="s">
        <v>1837</v>
      </c>
    </row>
    <row r="287" spans="1:11" x14ac:dyDescent="0.25">
      <c r="A287" t="s">
        <v>460</v>
      </c>
      <c r="B287" t="s">
        <v>460</v>
      </c>
      <c r="C287">
        <v>0</v>
      </c>
      <c r="D287">
        <v>0</v>
      </c>
      <c r="E287" t="s">
        <v>10</v>
      </c>
      <c r="G287">
        <v>28</v>
      </c>
      <c r="H287" t="s">
        <v>11</v>
      </c>
      <c r="K287" t="s">
        <v>1837</v>
      </c>
    </row>
    <row r="288" spans="1:11" x14ac:dyDescent="0.25">
      <c r="A288" t="s">
        <v>461</v>
      </c>
      <c r="B288" t="s">
        <v>461</v>
      </c>
      <c r="C288">
        <v>0</v>
      </c>
      <c r="D288">
        <v>0</v>
      </c>
      <c r="E288" t="s">
        <v>10</v>
      </c>
      <c r="G288">
        <v>46</v>
      </c>
      <c r="H288" t="s">
        <v>11</v>
      </c>
      <c r="K288" t="s">
        <v>1837</v>
      </c>
    </row>
    <row r="289" spans="1:11" x14ac:dyDescent="0.25">
      <c r="A289" t="s">
        <v>462</v>
      </c>
      <c r="B289" t="s">
        <v>462</v>
      </c>
      <c r="C289">
        <v>0</v>
      </c>
      <c r="D289">
        <v>0</v>
      </c>
      <c r="E289" t="s">
        <v>10</v>
      </c>
      <c r="G289">
        <v>42</v>
      </c>
      <c r="H289" t="s">
        <v>11</v>
      </c>
      <c r="K289" t="s">
        <v>1837</v>
      </c>
    </row>
    <row r="290" spans="1:11" x14ac:dyDescent="0.25">
      <c r="A290" t="s">
        <v>463</v>
      </c>
      <c r="B290" t="s">
        <v>463</v>
      </c>
      <c r="C290">
        <v>0</v>
      </c>
      <c r="D290">
        <v>0</v>
      </c>
      <c r="E290" t="s">
        <v>10</v>
      </c>
      <c r="G290">
        <v>39</v>
      </c>
      <c r="H290" t="s">
        <v>11</v>
      </c>
      <c r="K290" t="s">
        <v>1837</v>
      </c>
    </row>
    <row r="291" spans="1:11" x14ac:dyDescent="0.25">
      <c r="A291" t="s">
        <v>464</v>
      </c>
      <c r="B291" t="s">
        <v>464</v>
      </c>
      <c r="C291">
        <v>0</v>
      </c>
      <c r="D291">
        <v>0</v>
      </c>
      <c r="E291" t="s">
        <v>10</v>
      </c>
      <c r="G291">
        <v>24</v>
      </c>
      <c r="H291" t="s">
        <v>11</v>
      </c>
      <c r="K291" t="s">
        <v>1837</v>
      </c>
    </row>
    <row r="292" spans="1:11" x14ac:dyDescent="0.25">
      <c r="A292" t="s">
        <v>465</v>
      </c>
      <c r="B292" t="s">
        <v>465</v>
      </c>
      <c r="C292">
        <v>0</v>
      </c>
      <c r="D292">
        <v>0</v>
      </c>
      <c r="E292" t="s">
        <v>10</v>
      </c>
      <c r="G292">
        <v>45</v>
      </c>
      <c r="H292" t="s">
        <v>13</v>
      </c>
      <c r="K292" t="s">
        <v>1837</v>
      </c>
    </row>
    <row r="293" spans="1:11" x14ac:dyDescent="0.25">
      <c r="A293" t="s">
        <v>466</v>
      </c>
      <c r="B293" t="s">
        <v>466</v>
      </c>
      <c r="C293">
        <v>0</v>
      </c>
      <c r="D293">
        <v>0</v>
      </c>
      <c r="E293" t="s">
        <v>10</v>
      </c>
      <c r="G293">
        <v>66</v>
      </c>
      <c r="H293" t="s">
        <v>13</v>
      </c>
      <c r="K293" t="s">
        <v>1837</v>
      </c>
    </row>
    <row r="294" spans="1:11" x14ac:dyDescent="0.25">
      <c r="A294" t="s">
        <v>467</v>
      </c>
      <c r="B294" t="s">
        <v>467</v>
      </c>
      <c r="C294">
        <v>0</v>
      </c>
      <c r="D294">
        <v>0</v>
      </c>
      <c r="E294" t="s">
        <v>10</v>
      </c>
      <c r="G294">
        <v>37</v>
      </c>
      <c r="H294" t="s">
        <v>11</v>
      </c>
      <c r="K294" t="s">
        <v>1837</v>
      </c>
    </row>
    <row r="295" spans="1:11" x14ac:dyDescent="0.25">
      <c r="A295" t="s">
        <v>468</v>
      </c>
      <c r="B295" t="s">
        <v>468</v>
      </c>
      <c r="C295">
        <v>0</v>
      </c>
      <c r="D295">
        <v>0</v>
      </c>
      <c r="E295" t="s">
        <v>10</v>
      </c>
      <c r="G295">
        <v>46</v>
      </c>
      <c r="H295" t="s">
        <v>13</v>
      </c>
      <c r="K295" t="s">
        <v>1837</v>
      </c>
    </row>
    <row r="296" spans="1:11" x14ac:dyDescent="0.25">
      <c r="A296" t="s">
        <v>469</v>
      </c>
      <c r="B296" t="s">
        <v>469</v>
      </c>
      <c r="C296">
        <v>0</v>
      </c>
      <c r="D296">
        <v>0</v>
      </c>
      <c r="E296" t="s">
        <v>10</v>
      </c>
      <c r="G296">
        <v>56</v>
      </c>
      <c r="H296" t="s">
        <v>11</v>
      </c>
      <c r="K296" t="s">
        <v>1837</v>
      </c>
    </row>
    <row r="297" spans="1:11" x14ac:dyDescent="0.25">
      <c r="A297" t="s">
        <v>470</v>
      </c>
      <c r="B297" t="s">
        <v>470</v>
      </c>
      <c r="C297">
        <v>0</v>
      </c>
      <c r="D297">
        <v>0</v>
      </c>
      <c r="E297" t="s">
        <v>10</v>
      </c>
      <c r="G297">
        <v>59</v>
      </c>
      <c r="H297" t="s">
        <v>13</v>
      </c>
      <c r="K297" t="s">
        <v>1837</v>
      </c>
    </row>
    <row r="298" spans="1:11" x14ac:dyDescent="0.25">
      <c r="A298" t="s">
        <v>471</v>
      </c>
      <c r="B298" t="s">
        <v>471</v>
      </c>
      <c r="C298">
        <v>0</v>
      </c>
      <c r="D298">
        <v>0</v>
      </c>
      <c r="E298" t="s">
        <v>10</v>
      </c>
      <c r="G298">
        <v>55</v>
      </c>
      <c r="H298" t="s">
        <v>13</v>
      </c>
      <c r="K298" t="s">
        <v>1837</v>
      </c>
    </row>
    <row r="299" spans="1:11" x14ac:dyDescent="0.25">
      <c r="A299" t="s">
        <v>472</v>
      </c>
      <c r="B299" t="s">
        <v>472</v>
      </c>
      <c r="C299">
        <v>0</v>
      </c>
      <c r="D299">
        <v>0</v>
      </c>
      <c r="E299" t="s">
        <v>10</v>
      </c>
      <c r="G299">
        <v>51</v>
      </c>
      <c r="H299" t="s">
        <v>11</v>
      </c>
      <c r="K299" t="s">
        <v>1837</v>
      </c>
    </row>
    <row r="300" spans="1:11" x14ac:dyDescent="0.25">
      <c r="A300" t="s">
        <v>473</v>
      </c>
      <c r="B300" t="s">
        <v>473</v>
      </c>
      <c r="C300">
        <v>0</v>
      </c>
      <c r="D300">
        <v>0</v>
      </c>
      <c r="E300" t="s">
        <v>10</v>
      </c>
      <c r="G300">
        <v>40</v>
      </c>
      <c r="H300" t="s">
        <v>11</v>
      </c>
      <c r="K300" t="s">
        <v>1837</v>
      </c>
    </row>
    <row r="301" spans="1:11" x14ac:dyDescent="0.25">
      <c r="A301" t="s">
        <v>474</v>
      </c>
      <c r="B301" t="s">
        <v>474</v>
      </c>
      <c r="C301">
        <v>0</v>
      </c>
      <c r="D301">
        <v>0</v>
      </c>
      <c r="E301" t="s">
        <v>10</v>
      </c>
      <c r="G301">
        <v>63</v>
      </c>
      <c r="H301" t="s">
        <v>13</v>
      </c>
      <c r="K301" t="s">
        <v>1837</v>
      </c>
    </row>
    <row r="302" spans="1:11" x14ac:dyDescent="0.25">
      <c r="A302" t="s">
        <v>475</v>
      </c>
      <c r="B302" t="s">
        <v>475</v>
      </c>
      <c r="C302">
        <v>0</v>
      </c>
      <c r="D302">
        <v>0</v>
      </c>
      <c r="E302" t="s">
        <v>10</v>
      </c>
      <c r="G302">
        <v>37</v>
      </c>
      <c r="H302" t="s">
        <v>13</v>
      </c>
      <c r="K302" t="s">
        <v>1837</v>
      </c>
    </row>
    <row r="303" spans="1:11" x14ac:dyDescent="0.25">
      <c r="A303" t="s">
        <v>476</v>
      </c>
      <c r="B303" t="s">
        <v>476</v>
      </c>
      <c r="C303">
        <v>0</v>
      </c>
      <c r="D303">
        <v>0</v>
      </c>
      <c r="E303" t="s">
        <v>10</v>
      </c>
      <c r="G303">
        <v>47</v>
      </c>
      <c r="H303" t="s">
        <v>11</v>
      </c>
      <c r="K303" t="s">
        <v>1837</v>
      </c>
    </row>
    <row r="304" spans="1:11" x14ac:dyDescent="0.25">
      <c r="A304" t="s">
        <v>477</v>
      </c>
      <c r="B304" t="s">
        <v>477</v>
      </c>
      <c r="C304">
        <v>0</v>
      </c>
      <c r="D304">
        <v>0</v>
      </c>
      <c r="E304" t="s">
        <v>10</v>
      </c>
      <c r="G304">
        <v>32</v>
      </c>
      <c r="H304" t="s">
        <v>13</v>
      </c>
      <c r="K304" t="s">
        <v>1837</v>
      </c>
    </row>
    <row r="305" spans="1:11" x14ac:dyDescent="0.25">
      <c r="A305" t="s">
        <v>478</v>
      </c>
      <c r="B305" t="s">
        <v>478</v>
      </c>
      <c r="C305">
        <v>0</v>
      </c>
      <c r="D305">
        <v>0</v>
      </c>
      <c r="E305" t="s">
        <v>10</v>
      </c>
      <c r="G305">
        <v>48</v>
      </c>
      <c r="H305" t="s">
        <v>11</v>
      </c>
      <c r="K305" t="s">
        <v>1837</v>
      </c>
    </row>
    <row r="306" spans="1:11" x14ac:dyDescent="0.25">
      <c r="A306" t="s">
        <v>479</v>
      </c>
      <c r="B306" t="s">
        <v>479</v>
      </c>
      <c r="C306">
        <v>0</v>
      </c>
      <c r="D306">
        <v>0</v>
      </c>
      <c r="E306" t="s">
        <v>10</v>
      </c>
      <c r="G306">
        <v>55</v>
      </c>
      <c r="H306" t="s">
        <v>11</v>
      </c>
      <c r="K306" t="s">
        <v>1837</v>
      </c>
    </row>
    <row r="307" spans="1:11" x14ac:dyDescent="0.25">
      <c r="A307" t="s">
        <v>480</v>
      </c>
      <c r="B307" t="s">
        <v>480</v>
      </c>
      <c r="C307">
        <v>0</v>
      </c>
      <c r="D307">
        <v>0</v>
      </c>
      <c r="E307" t="s">
        <v>10</v>
      </c>
      <c r="G307">
        <v>54</v>
      </c>
      <c r="H307" t="s">
        <v>13</v>
      </c>
      <c r="K307" t="s">
        <v>1837</v>
      </c>
    </row>
    <row r="308" spans="1:11" x14ac:dyDescent="0.25">
      <c r="A308" t="s">
        <v>481</v>
      </c>
      <c r="B308" t="s">
        <v>481</v>
      </c>
      <c r="C308">
        <v>0</v>
      </c>
      <c r="D308">
        <v>0</v>
      </c>
      <c r="E308" t="s">
        <v>10</v>
      </c>
      <c r="G308">
        <v>46</v>
      </c>
      <c r="H308" t="s">
        <v>13</v>
      </c>
      <c r="K308" t="s">
        <v>1837</v>
      </c>
    </row>
    <row r="309" spans="1:11" x14ac:dyDescent="0.25">
      <c r="A309" t="s">
        <v>482</v>
      </c>
      <c r="B309" t="s">
        <v>482</v>
      </c>
      <c r="C309">
        <v>0</v>
      </c>
      <c r="D309">
        <v>0</v>
      </c>
      <c r="E309" t="s">
        <v>10</v>
      </c>
      <c r="G309">
        <v>15</v>
      </c>
      <c r="H309" t="s">
        <v>11</v>
      </c>
      <c r="K309" t="s">
        <v>1837</v>
      </c>
    </row>
    <row r="310" spans="1:11" x14ac:dyDescent="0.25">
      <c r="A310" t="s">
        <v>483</v>
      </c>
      <c r="B310" t="s">
        <v>483</v>
      </c>
      <c r="C310">
        <v>0</v>
      </c>
      <c r="D310">
        <v>0</v>
      </c>
      <c r="E310" t="s">
        <v>10</v>
      </c>
      <c r="G310">
        <v>44</v>
      </c>
      <c r="H310" t="s">
        <v>13</v>
      </c>
      <c r="K310" t="s">
        <v>1837</v>
      </c>
    </row>
    <row r="311" spans="1:11" x14ac:dyDescent="0.25">
      <c r="A311" t="s">
        <v>484</v>
      </c>
      <c r="B311" t="s">
        <v>485</v>
      </c>
      <c r="C311">
        <v>0</v>
      </c>
      <c r="D311">
        <v>0</v>
      </c>
      <c r="E311" t="s">
        <v>10</v>
      </c>
      <c r="G311">
        <v>60</v>
      </c>
      <c r="H311" t="s">
        <v>13</v>
      </c>
      <c r="K311" t="s">
        <v>1837</v>
      </c>
    </row>
    <row r="312" spans="1:11" x14ac:dyDescent="0.25">
      <c r="A312" t="s">
        <v>486</v>
      </c>
      <c r="B312" t="s">
        <v>486</v>
      </c>
      <c r="C312">
        <v>0</v>
      </c>
      <c r="D312">
        <v>0</v>
      </c>
      <c r="E312" t="s">
        <v>10</v>
      </c>
      <c r="G312">
        <v>44</v>
      </c>
      <c r="H312" t="s">
        <v>13</v>
      </c>
      <c r="K312" t="s">
        <v>1837</v>
      </c>
    </row>
    <row r="313" spans="1:11" x14ac:dyDescent="0.25">
      <c r="A313" t="s">
        <v>487</v>
      </c>
      <c r="B313" t="s">
        <v>487</v>
      </c>
      <c r="C313">
        <v>0</v>
      </c>
      <c r="D313">
        <v>0</v>
      </c>
      <c r="E313" t="s">
        <v>10</v>
      </c>
      <c r="G313">
        <v>55</v>
      </c>
      <c r="H313" t="s">
        <v>11</v>
      </c>
      <c r="K313" t="s">
        <v>1837</v>
      </c>
    </row>
    <row r="314" spans="1:11" x14ac:dyDescent="0.25">
      <c r="A314" t="s">
        <v>488</v>
      </c>
      <c r="B314" t="s">
        <v>489</v>
      </c>
      <c r="C314">
        <v>0</v>
      </c>
      <c r="D314">
        <v>0</v>
      </c>
      <c r="E314" t="s">
        <v>10</v>
      </c>
      <c r="G314">
        <v>56</v>
      </c>
      <c r="H314" t="s">
        <v>11</v>
      </c>
      <c r="K314" t="s">
        <v>1837</v>
      </c>
    </row>
    <row r="315" spans="1:11" x14ac:dyDescent="0.25">
      <c r="A315" t="s">
        <v>490</v>
      </c>
      <c r="B315" t="s">
        <v>490</v>
      </c>
      <c r="C315">
        <v>0</v>
      </c>
      <c r="D315">
        <v>0</v>
      </c>
      <c r="E315" t="s">
        <v>10</v>
      </c>
      <c r="G315">
        <v>62</v>
      </c>
      <c r="H315" t="s">
        <v>13</v>
      </c>
      <c r="K315" t="s">
        <v>1837</v>
      </c>
    </row>
    <row r="316" spans="1:11" x14ac:dyDescent="0.25">
      <c r="A316" t="s">
        <v>491</v>
      </c>
      <c r="B316" t="s">
        <v>491</v>
      </c>
      <c r="C316">
        <v>0</v>
      </c>
      <c r="D316">
        <v>0</v>
      </c>
      <c r="E316" t="s">
        <v>10</v>
      </c>
      <c r="G316">
        <v>41</v>
      </c>
      <c r="H316" t="s">
        <v>13</v>
      </c>
      <c r="K316" t="s">
        <v>1837</v>
      </c>
    </row>
    <row r="317" spans="1:11" x14ac:dyDescent="0.25">
      <c r="A317" t="s">
        <v>492</v>
      </c>
      <c r="B317" t="s">
        <v>492</v>
      </c>
      <c r="C317">
        <v>0</v>
      </c>
      <c r="D317">
        <v>0</v>
      </c>
      <c r="E317" t="s">
        <v>10</v>
      </c>
      <c r="G317">
        <v>39</v>
      </c>
      <c r="H317" t="s">
        <v>13</v>
      </c>
      <c r="K317" t="s">
        <v>1837</v>
      </c>
    </row>
    <row r="318" spans="1:11" x14ac:dyDescent="0.25">
      <c r="A318" t="s">
        <v>493</v>
      </c>
      <c r="B318" t="s">
        <v>493</v>
      </c>
      <c r="C318">
        <v>0</v>
      </c>
      <c r="D318">
        <v>0</v>
      </c>
      <c r="E318" t="s">
        <v>10</v>
      </c>
      <c r="G318">
        <v>27</v>
      </c>
      <c r="H318" t="s">
        <v>13</v>
      </c>
      <c r="K318" t="s">
        <v>1837</v>
      </c>
    </row>
    <row r="319" spans="1:11" x14ac:dyDescent="0.25">
      <c r="A319" t="s">
        <v>494</v>
      </c>
      <c r="B319" t="s">
        <v>494</v>
      </c>
      <c r="C319">
        <v>0</v>
      </c>
      <c r="D319">
        <v>0</v>
      </c>
      <c r="E319" t="s">
        <v>10</v>
      </c>
      <c r="G319">
        <v>42</v>
      </c>
      <c r="H319" t="s">
        <v>13</v>
      </c>
      <c r="K319" t="s">
        <v>1837</v>
      </c>
    </row>
    <row r="320" spans="1:11" x14ac:dyDescent="0.25">
      <c r="A320" t="s">
        <v>495</v>
      </c>
      <c r="B320" t="s">
        <v>495</v>
      </c>
      <c r="C320">
        <v>0</v>
      </c>
      <c r="D320">
        <v>0</v>
      </c>
      <c r="E320" t="s">
        <v>10</v>
      </c>
      <c r="G320">
        <v>24</v>
      </c>
      <c r="H320" t="s">
        <v>13</v>
      </c>
      <c r="K320" t="s">
        <v>1837</v>
      </c>
    </row>
    <row r="321" spans="1:11" x14ac:dyDescent="0.25">
      <c r="A321" t="s">
        <v>496</v>
      </c>
      <c r="B321" t="s">
        <v>497</v>
      </c>
      <c r="C321">
        <v>0</v>
      </c>
      <c r="D321">
        <v>0</v>
      </c>
      <c r="E321" t="s">
        <v>10</v>
      </c>
      <c r="G321">
        <v>70</v>
      </c>
      <c r="H321" t="s">
        <v>11</v>
      </c>
      <c r="K321" t="s">
        <v>1837</v>
      </c>
    </row>
    <row r="322" spans="1:11" x14ac:dyDescent="0.25">
      <c r="A322" t="s">
        <v>498</v>
      </c>
      <c r="B322" t="s">
        <v>498</v>
      </c>
      <c r="C322">
        <v>0</v>
      </c>
      <c r="D322">
        <v>0</v>
      </c>
      <c r="E322" t="s">
        <v>10</v>
      </c>
      <c r="G322">
        <v>31</v>
      </c>
      <c r="H322" t="s">
        <v>11</v>
      </c>
      <c r="K322" t="s">
        <v>1837</v>
      </c>
    </row>
    <row r="323" spans="1:11" x14ac:dyDescent="0.25">
      <c r="A323" t="s">
        <v>499</v>
      </c>
      <c r="B323" t="s">
        <v>499</v>
      </c>
      <c r="C323">
        <v>0</v>
      </c>
      <c r="D323">
        <v>0</v>
      </c>
      <c r="E323" t="s">
        <v>10</v>
      </c>
      <c r="G323">
        <v>50</v>
      </c>
      <c r="H323" t="s">
        <v>11</v>
      </c>
      <c r="K323" t="s">
        <v>1837</v>
      </c>
    </row>
    <row r="324" spans="1:11" x14ac:dyDescent="0.25">
      <c r="A324" t="s">
        <v>500</v>
      </c>
      <c r="B324" t="s">
        <v>501</v>
      </c>
      <c r="C324">
        <v>0</v>
      </c>
      <c r="D324">
        <v>0</v>
      </c>
      <c r="E324" t="s">
        <v>10</v>
      </c>
      <c r="G324">
        <v>33</v>
      </c>
      <c r="H324" t="s">
        <v>11</v>
      </c>
      <c r="K324" t="s">
        <v>1837</v>
      </c>
    </row>
    <row r="325" spans="1:11" x14ac:dyDescent="0.25">
      <c r="A325" t="s">
        <v>502</v>
      </c>
      <c r="B325" t="s">
        <v>502</v>
      </c>
      <c r="C325">
        <v>0</v>
      </c>
      <c r="D325">
        <v>0</v>
      </c>
      <c r="E325" t="s">
        <v>10</v>
      </c>
      <c r="G325">
        <v>33</v>
      </c>
      <c r="H325" t="s">
        <v>11</v>
      </c>
      <c r="K325" t="s">
        <v>1837</v>
      </c>
    </row>
    <row r="326" spans="1:11" x14ac:dyDescent="0.25">
      <c r="A326" t="s">
        <v>503</v>
      </c>
      <c r="B326" t="s">
        <v>503</v>
      </c>
      <c r="C326">
        <v>0</v>
      </c>
      <c r="D326">
        <v>0</v>
      </c>
      <c r="E326" t="s">
        <v>10</v>
      </c>
      <c r="G326">
        <v>28</v>
      </c>
      <c r="H326" t="s">
        <v>13</v>
      </c>
      <c r="K326" t="s">
        <v>1837</v>
      </c>
    </row>
    <row r="327" spans="1:11" x14ac:dyDescent="0.25">
      <c r="A327" t="s">
        <v>504</v>
      </c>
      <c r="B327" t="s">
        <v>504</v>
      </c>
      <c r="C327">
        <v>0</v>
      </c>
      <c r="D327">
        <v>0</v>
      </c>
      <c r="E327" t="s">
        <v>10</v>
      </c>
      <c r="G327">
        <v>40</v>
      </c>
      <c r="H327" t="s">
        <v>38</v>
      </c>
      <c r="K327" t="s">
        <v>1837</v>
      </c>
    </row>
    <row r="328" spans="1:11" x14ac:dyDescent="0.25">
      <c r="A328" t="s">
        <v>505</v>
      </c>
      <c r="B328" t="s">
        <v>505</v>
      </c>
      <c r="C328">
        <v>0</v>
      </c>
      <c r="D328">
        <v>0</v>
      </c>
      <c r="E328" t="s">
        <v>10</v>
      </c>
      <c r="G328">
        <v>54</v>
      </c>
      <c r="H328" t="s">
        <v>11</v>
      </c>
      <c r="K328" t="s">
        <v>1837</v>
      </c>
    </row>
    <row r="329" spans="1:11" x14ac:dyDescent="0.25">
      <c r="A329" t="s">
        <v>506</v>
      </c>
      <c r="B329" t="s">
        <v>507</v>
      </c>
      <c r="C329">
        <v>0</v>
      </c>
      <c r="D329">
        <v>0</v>
      </c>
      <c r="E329" t="s">
        <v>10</v>
      </c>
      <c r="G329">
        <v>52</v>
      </c>
      <c r="H329" t="s">
        <v>13</v>
      </c>
      <c r="K329" t="s">
        <v>1837</v>
      </c>
    </row>
    <row r="330" spans="1:11" x14ac:dyDescent="0.25">
      <c r="A330" t="s">
        <v>508</v>
      </c>
      <c r="B330" t="s">
        <v>508</v>
      </c>
      <c r="C330">
        <v>0</v>
      </c>
      <c r="D330">
        <v>0</v>
      </c>
      <c r="E330" t="s">
        <v>10</v>
      </c>
      <c r="G330">
        <v>53</v>
      </c>
      <c r="H330" t="s">
        <v>13</v>
      </c>
      <c r="K330" t="s">
        <v>1837</v>
      </c>
    </row>
    <row r="331" spans="1:11" x14ac:dyDescent="0.25">
      <c r="A331" t="s">
        <v>509</v>
      </c>
      <c r="B331" t="s">
        <v>509</v>
      </c>
      <c r="C331">
        <v>0</v>
      </c>
      <c r="D331">
        <v>0</v>
      </c>
      <c r="E331" t="s">
        <v>10</v>
      </c>
      <c r="G331">
        <v>58</v>
      </c>
      <c r="H331" t="s">
        <v>13</v>
      </c>
      <c r="K331" t="s">
        <v>1837</v>
      </c>
    </row>
    <row r="332" spans="1:11" x14ac:dyDescent="0.25">
      <c r="A332" t="s">
        <v>510</v>
      </c>
      <c r="B332" t="s">
        <v>510</v>
      </c>
      <c r="C332">
        <v>0</v>
      </c>
      <c r="D332">
        <v>0</v>
      </c>
      <c r="E332" t="s">
        <v>10</v>
      </c>
      <c r="G332">
        <v>24</v>
      </c>
      <c r="H332" t="s">
        <v>13</v>
      </c>
      <c r="K332" t="s">
        <v>1837</v>
      </c>
    </row>
    <row r="333" spans="1:11" x14ac:dyDescent="0.25">
      <c r="A333" t="s">
        <v>511</v>
      </c>
      <c r="B333" t="s">
        <v>511</v>
      </c>
      <c r="C333">
        <v>0</v>
      </c>
      <c r="D333">
        <v>0</v>
      </c>
      <c r="E333" t="s">
        <v>10</v>
      </c>
      <c r="G333">
        <v>41</v>
      </c>
      <c r="H333" t="s">
        <v>13</v>
      </c>
      <c r="K333" t="s">
        <v>1837</v>
      </c>
    </row>
    <row r="334" spans="1:11" x14ac:dyDescent="0.25">
      <c r="A334" t="s">
        <v>512</v>
      </c>
      <c r="B334" t="s">
        <v>512</v>
      </c>
      <c r="C334">
        <v>0</v>
      </c>
      <c r="D334">
        <v>0</v>
      </c>
      <c r="E334" t="s">
        <v>10</v>
      </c>
      <c r="G334">
        <v>40</v>
      </c>
      <c r="H334" t="s">
        <v>13</v>
      </c>
      <c r="K334" t="s">
        <v>1837</v>
      </c>
    </row>
    <row r="335" spans="1:11" x14ac:dyDescent="0.25">
      <c r="A335" t="s">
        <v>513</v>
      </c>
      <c r="B335" t="s">
        <v>513</v>
      </c>
      <c r="C335">
        <v>0</v>
      </c>
      <c r="D335">
        <v>0</v>
      </c>
      <c r="E335" t="s">
        <v>10</v>
      </c>
      <c r="G335">
        <v>45</v>
      </c>
      <c r="H335" t="s">
        <v>11</v>
      </c>
      <c r="K335" t="s">
        <v>1837</v>
      </c>
    </row>
    <row r="336" spans="1:11" x14ac:dyDescent="0.25">
      <c r="A336" t="s">
        <v>514</v>
      </c>
      <c r="B336" t="s">
        <v>514</v>
      </c>
      <c r="C336">
        <v>0</v>
      </c>
      <c r="D336">
        <v>0</v>
      </c>
      <c r="E336" t="s">
        <v>10</v>
      </c>
      <c r="G336">
        <v>48</v>
      </c>
      <c r="H336" t="s">
        <v>13</v>
      </c>
      <c r="K336" t="s">
        <v>1837</v>
      </c>
    </row>
    <row r="337" spans="1:11" x14ac:dyDescent="0.25">
      <c r="A337" t="s">
        <v>515</v>
      </c>
      <c r="B337" t="s">
        <v>515</v>
      </c>
      <c r="C337">
        <v>0</v>
      </c>
      <c r="D337">
        <v>0</v>
      </c>
      <c r="E337" t="s">
        <v>10</v>
      </c>
      <c r="G337">
        <v>45</v>
      </c>
      <c r="H337" t="s">
        <v>11</v>
      </c>
      <c r="K337" t="s">
        <v>1837</v>
      </c>
    </row>
    <row r="338" spans="1:11" x14ac:dyDescent="0.25">
      <c r="A338" t="s">
        <v>516</v>
      </c>
      <c r="B338" t="s">
        <v>516</v>
      </c>
      <c r="C338">
        <v>0</v>
      </c>
      <c r="D338">
        <v>0</v>
      </c>
      <c r="E338" t="s">
        <v>10</v>
      </c>
      <c r="G338">
        <v>57</v>
      </c>
      <c r="H338" t="s">
        <v>13</v>
      </c>
      <c r="K338" t="s">
        <v>1837</v>
      </c>
    </row>
    <row r="339" spans="1:11" x14ac:dyDescent="0.25">
      <c r="A339" t="s">
        <v>517</v>
      </c>
      <c r="B339" t="s">
        <v>517</v>
      </c>
      <c r="C339">
        <v>0</v>
      </c>
      <c r="D339">
        <v>0</v>
      </c>
      <c r="E339" t="s">
        <v>10</v>
      </c>
      <c r="G339">
        <v>40</v>
      </c>
      <c r="H339" t="s">
        <v>11</v>
      </c>
      <c r="K339" t="s">
        <v>1837</v>
      </c>
    </row>
    <row r="340" spans="1:11" x14ac:dyDescent="0.25">
      <c r="A340" t="s">
        <v>518</v>
      </c>
      <c r="B340" t="s">
        <v>518</v>
      </c>
      <c r="C340">
        <v>0</v>
      </c>
      <c r="D340">
        <v>0</v>
      </c>
      <c r="E340" t="s">
        <v>10</v>
      </c>
      <c r="G340">
        <v>38</v>
      </c>
      <c r="H340" t="s">
        <v>11</v>
      </c>
      <c r="K340" t="s">
        <v>1837</v>
      </c>
    </row>
    <row r="341" spans="1:11" x14ac:dyDescent="0.25">
      <c r="A341" t="s">
        <v>519</v>
      </c>
      <c r="B341" t="s">
        <v>519</v>
      </c>
      <c r="C341">
        <v>0</v>
      </c>
      <c r="D341">
        <v>0</v>
      </c>
      <c r="E341" t="s">
        <v>10</v>
      </c>
      <c r="G341">
        <v>58</v>
      </c>
      <c r="H341" t="s">
        <v>13</v>
      </c>
      <c r="K341" t="s">
        <v>1837</v>
      </c>
    </row>
    <row r="342" spans="1:11" x14ac:dyDescent="0.25">
      <c r="A342" t="s">
        <v>520</v>
      </c>
      <c r="B342" t="s">
        <v>520</v>
      </c>
      <c r="C342">
        <v>0</v>
      </c>
      <c r="D342">
        <v>0</v>
      </c>
      <c r="E342" t="s">
        <v>10</v>
      </c>
      <c r="G342">
        <v>35</v>
      </c>
      <c r="H342" t="s">
        <v>13</v>
      </c>
      <c r="K342" t="s">
        <v>1837</v>
      </c>
    </row>
    <row r="343" spans="1:11" x14ac:dyDescent="0.25">
      <c r="A343" t="s">
        <v>521</v>
      </c>
      <c r="B343" t="s">
        <v>521</v>
      </c>
      <c r="C343">
        <v>0</v>
      </c>
      <c r="D343">
        <v>0</v>
      </c>
      <c r="E343" t="s">
        <v>10</v>
      </c>
      <c r="G343">
        <v>36</v>
      </c>
      <c r="H343" t="s">
        <v>11</v>
      </c>
      <c r="K343" t="s">
        <v>1837</v>
      </c>
    </row>
    <row r="344" spans="1:11" x14ac:dyDescent="0.25">
      <c r="A344" t="s">
        <v>522</v>
      </c>
      <c r="B344" t="s">
        <v>522</v>
      </c>
      <c r="C344">
        <v>0</v>
      </c>
      <c r="D344">
        <v>0</v>
      </c>
      <c r="E344" t="s">
        <v>10</v>
      </c>
      <c r="G344">
        <v>41</v>
      </c>
      <c r="H344" t="s">
        <v>11</v>
      </c>
      <c r="K344" t="s">
        <v>1837</v>
      </c>
    </row>
    <row r="345" spans="1:11" x14ac:dyDescent="0.25">
      <c r="A345" t="s">
        <v>523</v>
      </c>
      <c r="B345" t="s">
        <v>523</v>
      </c>
      <c r="C345">
        <v>0</v>
      </c>
      <c r="D345">
        <v>0</v>
      </c>
      <c r="E345" t="s">
        <v>10</v>
      </c>
      <c r="G345">
        <v>28</v>
      </c>
      <c r="H345" t="s">
        <v>11</v>
      </c>
      <c r="K345" t="s">
        <v>1837</v>
      </c>
    </row>
    <row r="346" spans="1:11" x14ac:dyDescent="0.25">
      <c r="A346" t="s">
        <v>524</v>
      </c>
      <c r="B346" t="s">
        <v>524</v>
      </c>
      <c r="C346">
        <v>0</v>
      </c>
      <c r="D346">
        <v>0</v>
      </c>
      <c r="E346" t="s">
        <v>10</v>
      </c>
      <c r="G346">
        <v>57</v>
      </c>
      <c r="H346" t="s">
        <v>11</v>
      </c>
      <c r="K346" t="s">
        <v>1837</v>
      </c>
    </row>
    <row r="347" spans="1:11" x14ac:dyDescent="0.25">
      <c r="A347" t="s">
        <v>525</v>
      </c>
      <c r="B347" t="s">
        <v>526</v>
      </c>
      <c r="C347">
        <v>0</v>
      </c>
      <c r="D347">
        <v>0</v>
      </c>
      <c r="E347" t="s">
        <v>10</v>
      </c>
      <c r="G347">
        <v>30</v>
      </c>
      <c r="H347" t="s">
        <v>13</v>
      </c>
      <c r="K347" t="s">
        <v>1837</v>
      </c>
    </row>
    <row r="348" spans="1:11" x14ac:dyDescent="0.25">
      <c r="A348" t="s">
        <v>527</v>
      </c>
      <c r="B348" t="s">
        <v>527</v>
      </c>
      <c r="C348">
        <v>0</v>
      </c>
      <c r="D348">
        <v>0</v>
      </c>
      <c r="E348" t="s">
        <v>10</v>
      </c>
      <c r="G348">
        <v>32</v>
      </c>
      <c r="H348" t="s">
        <v>11</v>
      </c>
      <c r="K348" t="s">
        <v>1837</v>
      </c>
    </row>
    <row r="349" spans="1:11" x14ac:dyDescent="0.25">
      <c r="A349" t="s">
        <v>528</v>
      </c>
      <c r="B349" t="s">
        <v>528</v>
      </c>
      <c r="C349">
        <v>0</v>
      </c>
      <c r="D349">
        <v>0</v>
      </c>
      <c r="E349" t="s">
        <v>10</v>
      </c>
      <c r="G349">
        <v>63</v>
      </c>
      <c r="H349" t="s">
        <v>11</v>
      </c>
      <c r="K349" t="s">
        <v>1837</v>
      </c>
    </row>
    <row r="350" spans="1:11" x14ac:dyDescent="0.25">
      <c r="A350" t="s">
        <v>529</v>
      </c>
      <c r="B350" t="s">
        <v>529</v>
      </c>
      <c r="C350">
        <v>0</v>
      </c>
      <c r="D350">
        <v>0</v>
      </c>
      <c r="E350" t="s">
        <v>10</v>
      </c>
      <c r="G350">
        <v>57</v>
      </c>
      <c r="H350" t="s">
        <v>11</v>
      </c>
      <c r="K350" t="s">
        <v>1837</v>
      </c>
    </row>
    <row r="351" spans="1:11" x14ac:dyDescent="0.25">
      <c r="A351" t="s">
        <v>530</v>
      </c>
      <c r="B351" t="s">
        <v>530</v>
      </c>
      <c r="C351">
        <v>0</v>
      </c>
      <c r="D351">
        <v>0</v>
      </c>
      <c r="E351" t="s">
        <v>10</v>
      </c>
      <c r="G351">
        <v>33</v>
      </c>
      <c r="H351" t="s">
        <v>13</v>
      </c>
      <c r="K351" t="s">
        <v>1837</v>
      </c>
    </row>
    <row r="352" spans="1:11" x14ac:dyDescent="0.25">
      <c r="A352" t="s">
        <v>531</v>
      </c>
      <c r="B352" t="s">
        <v>531</v>
      </c>
      <c r="C352">
        <v>0</v>
      </c>
      <c r="D352">
        <v>0</v>
      </c>
      <c r="E352" t="s">
        <v>10</v>
      </c>
      <c r="G352">
        <v>23</v>
      </c>
      <c r="H352" t="s">
        <v>11</v>
      </c>
      <c r="K352" t="s">
        <v>1837</v>
      </c>
    </row>
    <row r="353" spans="1:11" x14ac:dyDescent="0.25">
      <c r="A353" t="s">
        <v>532</v>
      </c>
      <c r="B353" t="s">
        <v>532</v>
      </c>
      <c r="C353">
        <v>0</v>
      </c>
      <c r="D353">
        <v>0</v>
      </c>
      <c r="E353" t="s">
        <v>10</v>
      </c>
      <c r="G353">
        <v>27</v>
      </c>
      <c r="H353" t="s">
        <v>11</v>
      </c>
      <c r="K353" t="s">
        <v>1837</v>
      </c>
    </row>
    <row r="354" spans="1:11" x14ac:dyDescent="0.25">
      <c r="A354" t="s">
        <v>533</v>
      </c>
      <c r="B354" t="s">
        <v>533</v>
      </c>
      <c r="C354">
        <v>0</v>
      </c>
      <c r="D354">
        <v>0</v>
      </c>
      <c r="E354" t="s">
        <v>10</v>
      </c>
      <c r="G354">
        <v>61</v>
      </c>
      <c r="H354" t="s">
        <v>13</v>
      </c>
      <c r="K354" t="s">
        <v>1837</v>
      </c>
    </row>
    <row r="355" spans="1:11" x14ac:dyDescent="0.25">
      <c r="A355" t="s">
        <v>534</v>
      </c>
      <c r="B355" t="s">
        <v>534</v>
      </c>
      <c r="C355">
        <v>0</v>
      </c>
      <c r="D355">
        <v>0</v>
      </c>
      <c r="E355" t="s">
        <v>10</v>
      </c>
      <c r="G355">
        <v>52</v>
      </c>
      <c r="H355" t="s">
        <v>11</v>
      </c>
      <c r="K355" t="s">
        <v>1837</v>
      </c>
    </row>
    <row r="356" spans="1:11" x14ac:dyDescent="0.25">
      <c r="A356" t="s">
        <v>535</v>
      </c>
      <c r="B356" t="s">
        <v>535</v>
      </c>
      <c r="C356">
        <v>0</v>
      </c>
      <c r="D356">
        <v>0</v>
      </c>
      <c r="E356" t="s">
        <v>10</v>
      </c>
      <c r="G356">
        <v>62</v>
      </c>
      <c r="H356" t="s">
        <v>11</v>
      </c>
      <c r="K356" t="s">
        <v>1837</v>
      </c>
    </row>
    <row r="357" spans="1:11" x14ac:dyDescent="0.25">
      <c r="A357" t="s">
        <v>536</v>
      </c>
      <c r="B357" t="s">
        <v>537</v>
      </c>
      <c r="C357">
        <v>0</v>
      </c>
      <c r="D357">
        <v>0</v>
      </c>
      <c r="E357" t="s">
        <v>10</v>
      </c>
      <c r="G357">
        <v>83</v>
      </c>
      <c r="H357" t="s">
        <v>11</v>
      </c>
      <c r="K357" t="s">
        <v>1837</v>
      </c>
    </row>
    <row r="358" spans="1:11" x14ac:dyDescent="0.25">
      <c r="A358" t="s">
        <v>538</v>
      </c>
      <c r="B358" t="s">
        <v>538</v>
      </c>
      <c r="C358">
        <v>0</v>
      </c>
      <c r="D358">
        <v>0</v>
      </c>
      <c r="E358" t="s">
        <v>10</v>
      </c>
      <c r="G358">
        <v>56</v>
      </c>
      <c r="H358" t="s">
        <v>13</v>
      </c>
      <c r="K358" t="s">
        <v>1837</v>
      </c>
    </row>
    <row r="359" spans="1:11" x14ac:dyDescent="0.25">
      <c r="A359" t="s">
        <v>539</v>
      </c>
      <c r="B359" t="s">
        <v>540</v>
      </c>
      <c r="C359">
        <v>0</v>
      </c>
      <c r="D359">
        <v>0</v>
      </c>
      <c r="E359" t="s">
        <v>10</v>
      </c>
      <c r="G359">
        <v>72</v>
      </c>
      <c r="H359" t="s">
        <v>13</v>
      </c>
      <c r="K359" t="s">
        <v>1837</v>
      </c>
    </row>
    <row r="360" spans="1:11" x14ac:dyDescent="0.25">
      <c r="A360" t="s">
        <v>541</v>
      </c>
      <c r="B360" t="s">
        <v>541</v>
      </c>
      <c r="C360">
        <v>0</v>
      </c>
      <c r="D360">
        <v>0</v>
      </c>
      <c r="E360" t="s">
        <v>10</v>
      </c>
      <c r="G360">
        <v>45</v>
      </c>
      <c r="H360" t="s">
        <v>11</v>
      </c>
      <c r="K360" t="s">
        <v>1837</v>
      </c>
    </row>
    <row r="361" spans="1:11" x14ac:dyDescent="0.25">
      <c r="A361" t="s">
        <v>542</v>
      </c>
      <c r="B361" t="s">
        <v>542</v>
      </c>
      <c r="C361">
        <v>0</v>
      </c>
      <c r="D361">
        <v>0</v>
      </c>
      <c r="E361" t="s">
        <v>10</v>
      </c>
      <c r="G361">
        <v>54</v>
      </c>
      <c r="H361" t="s">
        <v>11</v>
      </c>
      <c r="K361" t="s">
        <v>1837</v>
      </c>
    </row>
    <row r="362" spans="1:11" x14ac:dyDescent="0.25">
      <c r="A362" t="s">
        <v>543</v>
      </c>
      <c r="B362" t="s">
        <v>543</v>
      </c>
      <c r="C362">
        <v>0</v>
      </c>
      <c r="D362">
        <v>0</v>
      </c>
      <c r="E362" t="s">
        <v>10</v>
      </c>
      <c r="G362">
        <v>55</v>
      </c>
      <c r="H362" t="s">
        <v>11</v>
      </c>
      <c r="K362" t="s">
        <v>1837</v>
      </c>
    </row>
    <row r="363" spans="1:11" x14ac:dyDescent="0.25">
      <c r="A363" t="s">
        <v>544</v>
      </c>
      <c r="B363" t="s">
        <v>544</v>
      </c>
      <c r="C363">
        <v>0</v>
      </c>
      <c r="D363">
        <v>0</v>
      </c>
      <c r="E363" t="s">
        <v>10</v>
      </c>
      <c r="G363">
        <v>15</v>
      </c>
      <c r="H363" t="s">
        <v>13</v>
      </c>
      <c r="K363" t="s">
        <v>1837</v>
      </c>
    </row>
    <row r="364" spans="1:11" x14ac:dyDescent="0.25">
      <c r="A364" t="s">
        <v>545</v>
      </c>
      <c r="B364" t="s">
        <v>545</v>
      </c>
      <c r="C364">
        <v>0</v>
      </c>
      <c r="D364">
        <v>0</v>
      </c>
      <c r="E364" t="s">
        <v>10</v>
      </c>
      <c r="G364">
        <v>45</v>
      </c>
      <c r="H364" t="s">
        <v>13</v>
      </c>
      <c r="K364" t="s">
        <v>1837</v>
      </c>
    </row>
    <row r="365" spans="1:11" x14ac:dyDescent="0.25">
      <c r="A365" t="s">
        <v>546</v>
      </c>
      <c r="B365" t="s">
        <v>546</v>
      </c>
      <c r="C365">
        <v>0</v>
      </c>
      <c r="D365">
        <v>0</v>
      </c>
      <c r="E365" t="s">
        <v>10</v>
      </c>
      <c r="G365">
        <v>31</v>
      </c>
      <c r="H365" t="s">
        <v>11</v>
      </c>
      <c r="K365" t="s">
        <v>1837</v>
      </c>
    </row>
    <row r="366" spans="1:11" x14ac:dyDescent="0.25">
      <c r="A366" t="s">
        <v>547</v>
      </c>
      <c r="B366" t="s">
        <v>548</v>
      </c>
      <c r="C366">
        <v>0</v>
      </c>
      <c r="D366">
        <v>0</v>
      </c>
      <c r="E366" t="s">
        <v>10</v>
      </c>
      <c r="G366">
        <v>32</v>
      </c>
      <c r="H366" t="s">
        <v>11</v>
      </c>
      <c r="K366" t="s">
        <v>1837</v>
      </c>
    </row>
    <row r="367" spans="1:11" x14ac:dyDescent="0.25">
      <c r="A367" t="s">
        <v>549</v>
      </c>
      <c r="B367" t="s">
        <v>549</v>
      </c>
      <c r="C367">
        <v>0</v>
      </c>
      <c r="D367">
        <v>0</v>
      </c>
      <c r="E367" t="s">
        <v>10</v>
      </c>
      <c r="G367">
        <v>64</v>
      </c>
      <c r="H367" t="s">
        <v>11</v>
      </c>
      <c r="K367" t="s">
        <v>1837</v>
      </c>
    </row>
    <row r="368" spans="1:11" x14ac:dyDescent="0.25">
      <c r="A368" t="s">
        <v>550</v>
      </c>
      <c r="B368" t="s">
        <v>550</v>
      </c>
      <c r="C368">
        <v>0</v>
      </c>
      <c r="D368">
        <v>0</v>
      </c>
      <c r="E368" t="s">
        <v>10</v>
      </c>
      <c r="G368">
        <v>54</v>
      </c>
      <c r="H368" t="s">
        <v>13</v>
      </c>
      <c r="K368" t="s">
        <v>1837</v>
      </c>
    </row>
    <row r="369" spans="1:11" x14ac:dyDescent="0.25">
      <c r="A369" t="s">
        <v>551</v>
      </c>
      <c r="B369" t="s">
        <v>551</v>
      </c>
      <c r="C369">
        <v>0</v>
      </c>
      <c r="D369">
        <v>0</v>
      </c>
      <c r="E369" t="s">
        <v>10</v>
      </c>
      <c r="G369">
        <v>37</v>
      </c>
      <c r="H369" t="s">
        <v>11</v>
      </c>
      <c r="K369" t="s">
        <v>1837</v>
      </c>
    </row>
    <row r="370" spans="1:11" x14ac:dyDescent="0.25">
      <c r="A370" t="s">
        <v>552</v>
      </c>
      <c r="B370" t="s">
        <v>552</v>
      </c>
      <c r="C370">
        <v>0</v>
      </c>
      <c r="D370">
        <v>0</v>
      </c>
      <c r="E370" t="s">
        <v>10</v>
      </c>
      <c r="G370">
        <v>43</v>
      </c>
      <c r="H370" t="s">
        <v>13</v>
      </c>
      <c r="K370" t="s">
        <v>1837</v>
      </c>
    </row>
    <row r="371" spans="1:11" x14ac:dyDescent="0.25">
      <c r="A371" t="s">
        <v>553</v>
      </c>
      <c r="B371" t="s">
        <v>553</v>
      </c>
      <c r="C371">
        <v>0</v>
      </c>
      <c r="D371">
        <v>0</v>
      </c>
      <c r="E371" t="s">
        <v>10</v>
      </c>
      <c r="G371">
        <v>46</v>
      </c>
      <c r="H371" t="s">
        <v>13</v>
      </c>
      <c r="K371" t="s">
        <v>1837</v>
      </c>
    </row>
    <row r="372" spans="1:11" x14ac:dyDescent="0.25">
      <c r="A372" t="s">
        <v>554</v>
      </c>
      <c r="B372" t="s">
        <v>554</v>
      </c>
      <c r="C372">
        <v>0</v>
      </c>
      <c r="D372">
        <v>0</v>
      </c>
      <c r="E372" t="s">
        <v>10</v>
      </c>
      <c r="G372">
        <v>65</v>
      </c>
      <c r="H372" t="s">
        <v>13</v>
      </c>
      <c r="K372" t="s">
        <v>1837</v>
      </c>
    </row>
    <row r="373" spans="1:11" x14ac:dyDescent="0.25">
      <c r="A373" t="s">
        <v>555</v>
      </c>
      <c r="B373" t="s">
        <v>555</v>
      </c>
      <c r="C373">
        <v>0</v>
      </c>
      <c r="D373">
        <v>0</v>
      </c>
      <c r="E373" t="s">
        <v>10</v>
      </c>
      <c r="G373">
        <v>46</v>
      </c>
      <c r="H373" t="s">
        <v>13</v>
      </c>
      <c r="K373" t="s">
        <v>1837</v>
      </c>
    </row>
    <row r="374" spans="1:11" x14ac:dyDescent="0.25">
      <c r="A374" t="s">
        <v>556</v>
      </c>
      <c r="B374" t="s">
        <v>556</v>
      </c>
      <c r="C374">
        <v>0</v>
      </c>
      <c r="D374">
        <v>0</v>
      </c>
      <c r="E374" t="s">
        <v>10</v>
      </c>
      <c r="G374">
        <v>56</v>
      </c>
      <c r="H374" t="s">
        <v>13</v>
      </c>
      <c r="K374" t="s">
        <v>1837</v>
      </c>
    </row>
    <row r="375" spans="1:11" x14ac:dyDescent="0.25">
      <c r="A375" t="s">
        <v>557</v>
      </c>
      <c r="B375" t="s">
        <v>557</v>
      </c>
      <c r="C375">
        <v>0</v>
      </c>
      <c r="D375">
        <v>0</v>
      </c>
      <c r="E375" t="s">
        <v>10</v>
      </c>
      <c r="G375">
        <v>30</v>
      </c>
      <c r="H375" t="s">
        <v>13</v>
      </c>
      <c r="K375" t="s">
        <v>1837</v>
      </c>
    </row>
    <row r="376" spans="1:11" x14ac:dyDescent="0.25">
      <c r="A376" t="s">
        <v>558</v>
      </c>
      <c r="B376" t="s">
        <v>558</v>
      </c>
      <c r="C376">
        <v>0</v>
      </c>
      <c r="D376">
        <v>0</v>
      </c>
      <c r="E376" t="s">
        <v>10</v>
      </c>
      <c r="G376">
        <v>63</v>
      </c>
      <c r="H376" t="s">
        <v>11</v>
      </c>
      <c r="K376" t="s">
        <v>1837</v>
      </c>
    </row>
    <row r="377" spans="1:11" x14ac:dyDescent="0.25">
      <c r="A377" t="s">
        <v>559</v>
      </c>
      <c r="B377" t="s">
        <v>559</v>
      </c>
      <c r="C377">
        <v>0</v>
      </c>
      <c r="D377">
        <v>0</v>
      </c>
      <c r="E377" t="s">
        <v>10</v>
      </c>
      <c r="G377">
        <v>51</v>
      </c>
      <c r="H377" t="s">
        <v>11</v>
      </c>
      <c r="K377" t="s">
        <v>1837</v>
      </c>
    </row>
    <row r="378" spans="1:11" x14ac:dyDescent="0.25">
      <c r="A378" t="s">
        <v>560</v>
      </c>
      <c r="B378" t="s">
        <v>560</v>
      </c>
      <c r="C378">
        <v>0</v>
      </c>
      <c r="D378">
        <v>0</v>
      </c>
      <c r="E378" t="s">
        <v>10</v>
      </c>
      <c r="G378">
        <v>31</v>
      </c>
      <c r="H378" t="s">
        <v>13</v>
      </c>
      <c r="K378" t="s">
        <v>1837</v>
      </c>
    </row>
    <row r="379" spans="1:11" x14ac:dyDescent="0.25">
      <c r="A379" t="s">
        <v>561</v>
      </c>
      <c r="B379" t="s">
        <v>561</v>
      </c>
      <c r="C379">
        <v>0</v>
      </c>
      <c r="D379">
        <v>0</v>
      </c>
      <c r="E379" t="s">
        <v>10</v>
      </c>
      <c r="G379">
        <v>58</v>
      </c>
      <c r="H379" t="s">
        <v>11</v>
      </c>
      <c r="K379" t="s">
        <v>1837</v>
      </c>
    </row>
    <row r="380" spans="1:11" x14ac:dyDescent="0.25">
      <c r="A380" t="s">
        <v>562</v>
      </c>
      <c r="B380" t="s">
        <v>562</v>
      </c>
      <c r="C380">
        <v>0</v>
      </c>
      <c r="D380">
        <v>0</v>
      </c>
      <c r="E380" t="s">
        <v>10</v>
      </c>
      <c r="G380">
        <v>40</v>
      </c>
      <c r="H380" t="s">
        <v>13</v>
      </c>
      <c r="K380" t="s">
        <v>1837</v>
      </c>
    </row>
    <row r="381" spans="1:11" x14ac:dyDescent="0.25">
      <c r="A381" t="s">
        <v>563</v>
      </c>
      <c r="B381" t="s">
        <v>563</v>
      </c>
      <c r="C381">
        <v>0</v>
      </c>
      <c r="D381">
        <v>0</v>
      </c>
      <c r="E381" t="s">
        <v>10</v>
      </c>
      <c r="G381">
        <v>29</v>
      </c>
      <c r="H381" t="s">
        <v>11</v>
      </c>
      <c r="K381" t="s">
        <v>1837</v>
      </c>
    </row>
    <row r="382" spans="1:11" x14ac:dyDescent="0.25">
      <c r="A382" t="s">
        <v>564</v>
      </c>
      <c r="B382" t="s">
        <v>565</v>
      </c>
      <c r="C382">
        <v>0</v>
      </c>
      <c r="D382">
        <v>0</v>
      </c>
      <c r="E382" t="s">
        <v>10</v>
      </c>
      <c r="G382">
        <v>44</v>
      </c>
      <c r="H382" t="s">
        <v>11</v>
      </c>
      <c r="K382" t="s">
        <v>1837</v>
      </c>
    </row>
    <row r="383" spans="1:11" x14ac:dyDescent="0.25">
      <c r="A383" t="s">
        <v>566</v>
      </c>
      <c r="B383" t="s">
        <v>566</v>
      </c>
      <c r="C383">
        <v>0</v>
      </c>
      <c r="D383">
        <v>0</v>
      </c>
      <c r="E383" t="s">
        <v>10</v>
      </c>
      <c r="G383">
        <v>50</v>
      </c>
      <c r="H383" t="s">
        <v>13</v>
      </c>
      <c r="K383" t="s">
        <v>1837</v>
      </c>
    </row>
    <row r="384" spans="1:11" x14ac:dyDescent="0.25">
      <c r="A384" t="s">
        <v>567</v>
      </c>
      <c r="B384" t="s">
        <v>567</v>
      </c>
      <c r="C384">
        <v>0</v>
      </c>
      <c r="D384">
        <v>0</v>
      </c>
      <c r="E384" t="s">
        <v>10</v>
      </c>
      <c r="G384">
        <v>67</v>
      </c>
      <c r="H384" t="s">
        <v>13</v>
      </c>
      <c r="K384" t="s">
        <v>1837</v>
      </c>
    </row>
    <row r="385" spans="1:11" x14ac:dyDescent="0.25">
      <c r="A385" t="s">
        <v>568</v>
      </c>
      <c r="B385" t="s">
        <v>568</v>
      </c>
      <c r="C385">
        <v>0</v>
      </c>
      <c r="D385">
        <v>0</v>
      </c>
      <c r="E385" t="s">
        <v>10</v>
      </c>
      <c r="G385">
        <v>36</v>
      </c>
      <c r="H385" t="s">
        <v>13</v>
      </c>
      <c r="K385" t="s">
        <v>1837</v>
      </c>
    </row>
    <row r="386" spans="1:11" x14ac:dyDescent="0.25">
      <c r="A386" t="s">
        <v>569</v>
      </c>
      <c r="B386" t="s">
        <v>569</v>
      </c>
      <c r="C386">
        <v>0</v>
      </c>
      <c r="D386">
        <v>0</v>
      </c>
      <c r="E386" t="s">
        <v>10</v>
      </c>
      <c r="G386">
        <v>52</v>
      </c>
      <c r="H386" t="s">
        <v>11</v>
      </c>
      <c r="K386" t="s">
        <v>1837</v>
      </c>
    </row>
    <row r="387" spans="1:11" x14ac:dyDescent="0.25">
      <c r="A387" t="s">
        <v>570</v>
      </c>
      <c r="B387" t="s">
        <v>570</v>
      </c>
      <c r="C387">
        <v>0</v>
      </c>
      <c r="D387">
        <v>0</v>
      </c>
      <c r="E387" t="s">
        <v>10</v>
      </c>
      <c r="G387">
        <v>37</v>
      </c>
      <c r="H387" t="s">
        <v>11</v>
      </c>
      <c r="K387" t="s">
        <v>1837</v>
      </c>
    </row>
    <row r="388" spans="1:11" x14ac:dyDescent="0.25">
      <c r="A388" t="s">
        <v>571</v>
      </c>
      <c r="B388" t="s">
        <v>571</v>
      </c>
      <c r="C388">
        <v>0</v>
      </c>
      <c r="D388">
        <v>0</v>
      </c>
      <c r="E388" t="s">
        <v>10</v>
      </c>
      <c r="G388">
        <v>67</v>
      </c>
      <c r="H388" t="s">
        <v>11</v>
      </c>
      <c r="K388" t="s">
        <v>1837</v>
      </c>
    </row>
    <row r="389" spans="1:11" x14ac:dyDescent="0.25">
      <c r="A389" t="s">
        <v>572</v>
      </c>
      <c r="B389" t="s">
        <v>572</v>
      </c>
      <c r="C389">
        <v>0</v>
      </c>
      <c r="D389">
        <v>0</v>
      </c>
      <c r="E389" t="s">
        <v>10</v>
      </c>
      <c r="G389">
        <v>51</v>
      </c>
      <c r="H389" t="s">
        <v>13</v>
      </c>
      <c r="K389" t="s">
        <v>1837</v>
      </c>
    </row>
    <row r="390" spans="1:11" x14ac:dyDescent="0.25">
      <c r="A390" t="s">
        <v>573</v>
      </c>
      <c r="B390" t="s">
        <v>573</v>
      </c>
      <c r="C390">
        <v>0</v>
      </c>
      <c r="D390">
        <v>0</v>
      </c>
      <c r="E390" t="s">
        <v>10</v>
      </c>
      <c r="G390">
        <v>29</v>
      </c>
      <c r="H390" t="s">
        <v>13</v>
      </c>
      <c r="K390" t="s">
        <v>1837</v>
      </c>
    </row>
    <row r="391" spans="1:11" x14ac:dyDescent="0.25">
      <c r="A391" t="s">
        <v>574</v>
      </c>
      <c r="B391" t="s">
        <v>574</v>
      </c>
      <c r="C391">
        <v>0</v>
      </c>
      <c r="D391">
        <v>0</v>
      </c>
      <c r="E391" t="s">
        <v>10</v>
      </c>
      <c r="G391">
        <v>54</v>
      </c>
      <c r="H391" t="s">
        <v>13</v>
      </c>
      <c r="K391" t="s">
        <v>1837</v>
      </c>
    </row>
    <row r="392" spans="1:11" x14ac:dyDescent="0.25">
      <c r="A392" t="s">
        <v>575</v>
      </c>
      <c r="B392" t="s">
        <v>575</v>
      </c>
      <c r="C392">
        <v>0</v>
      </c>
      <c r="D392">
        <v>0</v>
      </c>
      <c r="E392" t="s">
        <v>10</v>
      </c>
      <c r="G392">
        <v>35</v>
      </c>
      <c r="H392" t="s">
        <v>13</v>
      </c>
      <c r="K392" t="s">
        <v>1837</v>
      </c>
    </row>
    <row r="393" spans="1:11" x14ac:dyDescent="0.25">
      <c r="A393" t="s">
        <v>576</v>
      </c>
      <c r="B393" t="s">
        <v>576</v>
      </c>
      <c r="C393">
        <v>0</v>
      </c>
      <c r="D393">
        <v>0</v>
      </c>
      <c r="E393" t="s">
        <v>10</v>
      </c>
      <c r="G393">
        <v>27</v>
      </c>
      <c r="H393" t="s">
        <v>11</v>
      </c>
      <c r="K393" t="s">
        <v>1837</v>
      </c>
    </row>
    <row r="394" spans="1:11" x14ac:dyDescent="0.25">
      <c r="A394" t="s">
        <v>577</v>
      </c>
      <c r="B394" t="s">
        <v>577</v>
      </c>
      <c r="C394">
        <v>0</v>
      </c>
      <c r="D394">
        <v>0</v>
      </c>
      <c r="E394" t="s">
        <v>10</v>
      </c>
      <c r="G394">
        <v>28</v>
      </c>
      <c r="H394" t="s">
        <v>11</v>
      </c>
      <c r="K394" t="s">
        <v>1837</v>
      </c>
    </row>
    <row r="395" spans="1:11" x14ac:dyDescent="0.25">
      <c r="A395" t="s">
        <v>578</v>
      </c>
      <c r="B395" t="s">
        <v>578</v>
      </c>
      <c r="C395">
        <v>0</v>
      </c>
      <c r="D395">
        <v>0</v>
      </c>
      <c r="E395" t="s">
        <v>10</v>
      </c>
      <c r="G395">
        <v>71</v>
      </c>
      <c r="H395" t="s">
        <v>11</v>
      </c>
      <c r="K395" t="s">
        <v>1837</v>
      </c>
    </row>
    <row r="396" spans="1:11" x14ac:dyDescent="0.25">
      <c r="A396" t="s">
        <v>579</v>
      </c>
      <c r="B396" t="s">
        <v>579</v>
      </c>
      <c r="C396">
        <v>0</v>
      </c>
      <c r="D396">
        <v>0</v>
      </c>
      <c r="E396" t="s">
        <v>10</v>
      </c>
      <c r="G396">
        <v>30</v>
      </c>
      <c r="H396" t="s">
        <v>13</v>
      </c>
      <c r="K396" t="s">
        <v>1837</v>
      </c>
    </row>
    <row r="397" spans="1:11" x14ac:dyDescent="0.25">
      <c r="A397" t="s">
        <v>580</v>
      </c>
      <c r="B397" t="s">
        <v>580</v>
      </c>
      <c r="C397">
        <v>0</v>
      </c>
      <c r="D397">
        <v>0</v>
      </c>
      <c r="E397" t="s">
        <v>10</v>
      </c>
      <c r="G397">
        <v>30</v>
      </c>
      <c r="H397" t="s">
        <v>13</v>
      </c>
      <c r="K397" t="s">
        <v>1837</v>
      </c>
    </row>
    <row r="398" spans="1:11" x14ac:dyDescent="0.25">
      <c r="A398" t="s">
        <v>581</v>
      </c>
      <c r="B398" t="s">
        <v>581</v>
      </c>
      <c r="C398">
        <v>0</v>
      </c>
      <c r="D398">
        <v>0</v>
      </c>
      <c r="E398" t="s">
        <v>10</v>
      </c>
      <c r="G398">
        <v>34</v>
      </c>
      <c r="H398" t="s">
        <v>11</v>
      </c>
      <c r="K398" t="s">
        <v>1837</v>
      </c>
    </row>
    <row r="399" spans="1:11" x14ac:dyDescent="0.25">
      <c r="A399" t="s">
        <v>582</v>
      </c>
      <c r="B399" t="s">
        <v>582</v>
      </c>
      <c r="C399">
        <v>0</v>
      </c>
      <c r="D399">
        <v>0</v>
      </c>
      <c r="E399" t="s">
        <v>10</v>
      </c>
      <c r="G399">
        <v>30</v>
      </c>
      <c r="H399" t="s">
        <v>13</v>
      </c>
      <c r="K399" t="s">
        <v>1837</v>
      </c>
    </row>
    <row r="400" spans="1:11" x14ac:dyDescent="0.25">
      <c r="A400" t="s">
        <v>583</v>
      </c>
      <c r="B400" t="s">
        <v>584</v>
      </c>
      <c r="C400">
        <v>0</v>
      </c>
      <c r="D400">
        <v>0</v>
      </c>
      <c r="E400" t="s">
        <v>10</v>
      </c>
      <c r="G400">
        <v>60</v>
      </c>
      <c r="H400" t="s">
        <v>11</v>
      </c>
      <c r="K400" t="s">
        <v>1837</v>
      </c>
    </row>
    <row r="401" spans="1:11" x14ac:dyDescent="0.25">
      <c r="A401" t="s">
        <v>585</v>
      </c>
      <c r="B401" t="s">
        <v>585</v>
      </c>
      <c r="C401">
        <v>0</v>
      </c>
      <c r="D401">
        <v>0</v>
      </c>
      <c r="E401" t="s">
        <v>10</v>
      </c>
      <c r="G401">
        <v>41</v>
      </c>
      <c r="H401" t="s">
        <v>11</v>
      </c>
      <c r="K401" t="s">
        <v>1837</v>
      </c>
    </row>
    <row r="402" spans="1:11" x14ac:dyDescent="0.25">
      <c r="A402" t="s">
        <v>586</v>
      </c>
      <c r="B402" t="s">
        <v>587</v>
      </c>
      <c r="C402">
        <v>0</v>
      </c>
      <c r="D402">
        <v>0</v>
      </c>
      <c r="E402" t="s">
        <v>10</v>
      </c>
      <c r="G402">
        <v>41</v>
      </c>
      <c r="H402" t="s">
        <v>11</v>
      </c>
      <c r="K402" t="s">
        <v>1837</v>
      </c>
    </row>
    <row r="403" spans="1:11" x14ac:dyDescent="0.25">
      <c r="A403" t="s">
        <v>588</v>
      </c>
      <c r="B403" t="s">
        <v>588</v>
      </c>
      <c r="C403">
        <v>0</v>
      </c>
      <c r="D403">
        <v>0</v>
      </c>
      <c r="E403" t="s">
        <v>10</v>
      </c>
      <c r="G403">
        <v>59</v>
      </c>
      <c r="H403" t="s">
        <v>38</v>
      </c>
      <c r="K403" t="s">
        <v>1837</v>
      </c>
    </row>
    <row r="404" spans="1:11" x14ac:dyDescent="0.25">
      <c r="A404" t="s">
        <v>589</v>
      </c>
      <c r="B404" t="s">
        <v>589</v>
      </c>
      <c r="C404">
        <v>0</v>
      </c>
      <c r="D404">
        <v>0</v>
      </c>
      <c r="E404" t="s">
        <v>10</v>
      </c>
      <c r="G404">
        <v>49</v>
      </c>
      <c r="H404" t="s">
        <v>11</v>
      </c>
      <c r="K404" t="s">
        <v>1837</v>
      </c>
    </row>
    <row r="405" spans="1:11" x14ac:dyDescent="0.25">
      <c r="A405" t="s">
        <v>590</v>
      </c>
      <c r="B405" t="s">
        <v>590</v>
      </c>
      <c r="C405">
        <v>0</v>
      </c>
      <c r="D405">
        <v>0</v>
      </c>
      <c r="E405" t="s">
        <v>10</v>
      </c>
      <c r="G405">
        <v>39</v>
      </c>
      <c r="H405" t="s">
        <v>13</v>
      </c>
      <c r="K405" t="s">
        <v>1837</v>
      </c>
    </row>
    <row r="406" spans="1:11" x14ac:dyDescent="0.25">
      <c r="A406" t="s">
        <v>591</v>
      </c>
      <c r="B406" t="s">
        <v>591</v>
      </c>
      <c r="C406">
        <v>0</v>
      </c>
      <c r="D406">
        <v>0</v>
      </c>
      <c r="E406" t="s">
        <v>10</v>
      </c>
      <c r="G406">
        <v>53</v>
      </c>
      <c r="H406" t="s">
        <v>13</v>
      </c>
      <c r="K406" t="s">
        <v>1837</v>
      </c>
    </row>
    <row r="407" spans="1:11" x14ac:dyDescent="0.25">
      <c r="A407" t="s">
        <v>592</v>
      </c>
      <c r="B407" t="s">
        <v>592</v>
      </c>
      <c r="C407">
        <v>0</v>
      </c>
      <c r="D407">
        <v>0</v>
      </c>
      <c r="E407" t="s">
        <v>10</v>
      </c>
      <c r="G407">
        <v>61</v>
      </c>
      <c r="H407" t="s">
        <v>13</v>
      </c>
      <c r="K407" t="s">
        <v>1837</v>
      </c>
    </row>
    <row r="408" spans="1:11" x14ac:dyDescent="0.25">
      <c r="A408" t="s">
        <v>593</v>
      </c>
      <c r="B408" t="s">
        <v>593</v>
      </c>
      <c r="C408">
        <v>0</v>
      </c>
      <c r="D408">
        <v>0</v>
      </c>
      <c r="E408" t="s">
        <v>10</v>
      </c>
      <c r="G408">
        <v>33</v>
      </c>
      <c r="H408" t="s">
        <v>13</v>
      </c>
      <c r="K408" t="s">
        <v>1837</v>
      </c>
    </row>
    <row r="409" spans="1:11" x14ac:dyDescent="0.25">
      <c r="A409" t="s">
        <v>594</v>
      </c>
      <c r="B409" t="s">
        <v>594</v>
      </c>
      <c r="C409">
        <v>0</v>
      </c>
      <c r="D409">
        <v>0</v>
      </c>
      <c r="E409" t="s">
        <v>10</v>
      </c>
      <c r="G409">
        <v>59</v>
      </c>
      <c r="H409" t="s">
        <v>11</v>
      </c>
      <c r="K409" t="s">
        <v>1837</v>
      </c>
    </row>
    <row r="410" spans="1:11" x14ac:dyDescent="0.25">
      <c r="A410" t="s">
        <v>595</v>
      </c>
      <c r="B410" t="s">
        <v>595</v>
      </c>
      <c r="C410">
        <v>0</v>
      </c>
      <c r="D410">
        <v>0</v>
      </c>
      <c r="E410" t="s">
        <v>10</v>
      </c>
      <c r="G410">
        <v>27</v>
      </c>
      <c r="H410" t="s">
        <v>13</v>
      </c>
      <c r="K410" t="s">
        <v>1837</v>
      </c>
    </row>
    <row r="411" spans="1:11" x14ac:dyDescent="0.25">
      <c r="A411" t="s">
        <v>596</v>
      </c>
      <c r="B411" t="s">
        <v>596</v>
      </c>
      <c r="C411">
        <v>0</v>
      </c>
      <c r="D411">
        <v>0</v>
      </c>
      <c r="E411" t="s">
        <v>10</v>
      </c>
      <c r="G411">
        <v>40</v>
      </c>
      <c r="H411" t="s">
        <v>11</v>
      </c>
      <c r="K411" t="s">
        <v>1837</v>
      </c>
    </row>
    <row r="412" spans="1:11" x14ac:dyDescent="0.25">
      <c r="A412" t="s">
        <v>597</v>
      </c>
      <c r="B412" t="s">
        <v>597</v>
      </c>
      <c r="C412">
        <v>0</v>
      </c>
      <c r="D412">
        <v>0</v>
      </c>
      <c r="E412" t="s">
        <v>10</v>
      </c>
      <c r="G412">
        <v>47</v>
      </c>
      <c r="H412" t="s">
        <v>13</v>
      </c>
      <c r="K412" t="s">
        <v>1837</v>
      </c>
    </row>
    <row r="413" spans="1:11" x14ac:dyDescent="0.25">
      <c r="A413" t="s">
        <v>598</v>
      </c>
      <c r="B413" t="s">
        <v>599</v>
      </c>
      <c r="C413">
        <v>0</v>
      </c>
      <c r="D413">
        <v>0</v>
      </c>
      <c r="E413" t="s">
        <v>10</v>
      </c>
      <c r="G413">
        <v>62</v>
      </c>
      <c r="H413" t="s">
        <v>13</v>
      </c>
      <c r="K413" t="s">
        <v>1837</v>
      </c>
    </row>
    <row r="414" spans="1:11" x14ac:dyDescent="0.25">
      <c r="A414" t="s">
        <v>600</v>
      </c>
      <c r="B414" t="s">
        <v>600</v>
      </c>
      <c r="C414">
        <v>0</v>
      </c>
      <c r="D414">
        <v>0</v>
      </c>
      <c r="E414" t="s">
        <v>10</v>
      </c>
      <c r="G414">
        <v>26</v>
      </c>
      <c r="H414" t="s">
        <v>11</v>
      </c>
      <c r="K414" t="s">
        <v>1837</v>
      </c>
    </row>
    <row r="415" spans="1:11" x14ac:dyDescent="0.25">
      <c r="A415" t="s">
        <v>601</v>
      </c>
      <c r="B415" t="s">
        <v>601</v>
      </c>
      <c r="C415">
        <v>0</v>
      </c>
      <c r="D415">
        <v>0</v>
      </c>
      <c r="E415" t="s">
        <v>10</v>
      </c>
      <c r="G415">
        <v>34</v>
      </c>
      <c r="H415" t="s">
        <v>13</v>
      </c>
      <c r="K415" t="s">
        <v>1837</v>
      </c>
    </row>
    <row r="416" spans="1:11" x14ac:dyDescent="0.25">
      <c r="A416" t="s">
        <v>602</v>
      </c>
      <c r="B416" t="s">
        <v>602</v>
      </c>
      <c r="C416">
        <v>0</v>
      </c>
      <c r="D416">
        <v>0</v>
      </c>
      <c r="E416" t="s">
        <v>10</v>
      </c>
      <c r="G416">
        <v>33</v>
      </c>
      <c r="H416" t="s">
        <v>11</v>
      </c>
      <c r="K416" t="s">
        <v>1837</v>
      </c>
    </row>
    <row r="417" spans="1:11" x14ac:dyDescent="0.25">
      <c r="A417" t="s">
        <v>603</v>
      </c>
      <c r="B417" t="s">
        <v>603</v>
      </c>
      <c r="C417">
        <v>0</v>
      </c>
      <c r="D417">
        <v>0</v>
      </c>
      <c r="E417" t="s">
        <v>10</v>
      </c>
      <c r="G417">
        <v>54</v>
      </c>
      <c r="H417" t="s">
        <v>13</v>
      </c>
      <c r="K417" t="s">
        <v>1837</v>
      </c>
    </row>
    <row r="418" spans="1:11" x14ac:dyDescent="0.25">
      <c r="A418" t="s">
        <v>604</v>
      </c>
      <c r="B418" t="s">
        <v>604</v>
      </c>
      <c r="C418">
        <v>0</v>
      </c>
      <c r="D418">
        <v>0</v>
      </c>
      <c r="E418" t="s">
        <v>10</v>
      </c>
      <c r="G418">
        <v>64</v>
      </c>
      <c r="H418" t="s">
        <v>11</v>
      </c>
      <c r="K418" t="s">
        <v>1837</v>
      </c>
    </row>
    <row r="419" spans="1:11" x14ac:dyDescent="0.25">
      <c r="A419" t="s">
        <v>605</v>
      </c>
      <c r="B419" t="s">
        <v>606</v>
      </c>
      <c r="C419">
        <v>0</v>
      </c>
      <c r="D419">
        <v>0</v>
      </c>
      <c r="E419" t="s">
        <v>10</v>
      </c>
      <c r="G419">
        <v>51</v>
      </c>
      <c r="H419" t="s">
        <v>11</v>
      </c>
      <c r="K419" t="s">
        <v>1837</v>
      </c>
    </row>
    <row r="420" spans="1:11" x14ac:dyDescent="0.25">
      <c r="A420" t="s">
        <v>607</v>
      </c>
      <c r="B420" t="s">
        <v>607</v>
      </c>
      <c r="C420">
        <v>0</v>
      </c>
      <c r="D420">
        <v>0</v>
      </c>
      <c r="E420" t="s">
        <v>10</v>
      </c>
      <c r="G420">
        <v>47</v>
      </c>
      <c r="H420" t="s">
        <v>13</v>
      </c>
      <c r="K420" t="s">
        <v>1837</v>
      </c>
    </row>
    <row r="421" spans="1:11" x14ac:dyDescent="0.25">
      <c r="A421" t="s">
        <v>608</v>
      </c>
      <c r="B421" t="s">
        <v>608</v>
      </c>
      <c r="C421">
        <v>0</v>
      </c>
      <c r="D421">
        <v>0</v>
      </c>
      <c r="E421" t="s">
        <v>10</v>
      </c>
      <c r="G421">
        <v>42</v>
      </c>
      <c r="H421" t="s">
        <v>13</v>
      </c>
      <c r="K421" t="s">
        <v>1837</v>
      </c>
    </row>
    <row r="422" spans="1:11" x14ac:dyDescent="0.25">
      <c r="A422" t="s">
        <v>609</v>
      </c>
      <c r="B422" t="s">
        <v>609</v>
      </c>
      <c r="C422">
        <v>0</v>
      </c>
      <c r="D422">
        <v>0</v>
      </c>
      <c r="E422" t="s">
        <v>10</v>
      </c>
      <c r="G422">
        <v>56</v>
      </c>
      <c r="H422" t="s">
        <v>13</v>
      </c>
      <c r="K422" t="s">
        <v>1837</v>
      </c>
    </row>
    <row r="423" spans="1:11" x14ac:dyDescent="0.25">
      <c r="A423" t="s">
        <v>610</v>
      </c>
      <c r="B423" t="s">
        <v>610</v>
      </c>
      <c r="C423">
        <v>0</v>
      </c>
      <c r="D423">
        <v>0</v>
      </c>
      <c r="E423" t="s">
        <v>10</v>
      </c>
      <c r="G423">
        <v>52</v>
      </c>
      <c r="H423" t="s">
        <v>11</v>
      </c>
      <c r="K423" t="s">
        <v>1837</v>
      </c>
    </row>
    <row r="424" spans="1:11" x14ac:dyDescent="0.25">
      <c r="A424" t="s">
        <v>611</v>
      </c>
      <c r="B424" t="s">
        <v>611</v>
      </c>
      <c r="C424">
        <v>0</v>
      </c>
      <c r="D424">
        <v>0</v>
      </c>
      <c r="E424" t="s">
        <v>10</v>
      </c>
      <c r="G424">
        <v>28</v>
      </c>
      <c r="H424" t="s">
        <v>11</v>
      </c>
      <c r="K424" t="s">
        <v>1837</v>
      </c>
    </row>
    <row r="425" spans="1:11" x14ac:dyDescent="0.25">
      <c r="A425" t="s">
        <v>612</v>
      </c>
      <c r="B425" t="s">
        <v>613</v>
      </c>
      <c r="C425">
        <v>0</v>
      </c>
      <c r="D425">
        <v>0</v>
      </c>
      <c r="E425" t="s">
        <v>10</v>
      </c>
      <c r="G425">
        <v>39</v>
      </c>
      <c r="H425" t="s">
        <v>11</v>
      </c>
      <c r="K425" t="s">
        <v>1837</v>
      </c>
    </row>
    <row r="426" spans="1:11" x14ac:dyDescent="0.25">
      <c r="A426" t="s">
        <v>614</v>
      </c>
      <c r="B426" t="s">
        <v>614</v>
      </c>
      <c r="C426">
        <v>0</v>
      </c>
      <c r="D426">
        <v>0</v>
      </c>
      <c r="E426" t="s">
        <v>10</v>
      </c>
      <c r="G426">
        <v>39</v>
      </c>
      <c r="H426" t="s">
        <v>13</v>
      </c>
      <c r="K426" t="s">
        <v>1837</v>
      </c>
    </row>
    <row r="427" spans="1:11" x14ac:dyDescent="0.25">
      <c r="A427" t="s">
        <v>615</v>
      </c>
      <c r="B427" t="s">
        <v>615</v>
      </c>
      <c r="C427">
        <v>0</v>
      </c>
      <c r="D427">
        <v>0</v>
      </c>
      <c r="E427" t="s">
        <v>10</v>
      </c>
      <c r="G427">
        <v>48</v>
      </c>
      <c r="H427" t="s">
        <v>11</v>
      </c>
      <c r="K427" t="s">
        <v>1837</v>
      </c>
    </row>
    <row r="428" spans="1:11" x14ac:dyDescent="0.25">
      <c r="A428" t="s">
        <v>616</v>
      </c>
      <c r="B428" t="s">
        <v>616</v>
      </c>
      <c r="C428">
        <v>0</v>
      </c>
      <c r="D428">
        <v>0</v>
      </c>
      <c r="E428" t="s">
        <v>10</v>
      </c>
      <c r="G428">
        <v>51</v>
      </c>
      <c r="H428" t="s">
        <v>13</v>
      </c>
      <c r="K428" t="s">
        <v>1837</v>
      </c>
    </row>
    <row r="429" spans="1:11" x14ac:dyDescent="0.25">
      <c r="A429" t="s">
        <v>617</v>
      </c>
      <c r="B429" t="s">
        <v>617</v>
      </c>
      <c r="C429">
        <v>0</v>
      </c>
      <c r="D429">
        <v>0</v>
      </c>
      <c r="E429" t="s">
        <v>10</v>
      </c>
      <c r="G429">
        <v>40</v>
      </c>
      <c r="H429" t="s">
        <v>11</v>
      </c>
      <c r="K429" t="s">
        <v>1837</v>
      </c>
    </row>
    <row r="430" spans="1:11" x14ac:dyDescent="0.25">
      <c r="A430" t="s">
        <v>618</v>
      </c>
      <c r="B430" t="s">
        <v>618</v>
      </c>
      <c r="C430">
        <v>0</v>
      </c>
      <c r="D430">
        <v>0</v>
      </c>
      <c r="E430" t="s">
        <v>10</v>
      </c>
      <c r="G430">
        <v>41</v>
      </c>
      <c r="H430" t="s">
        <v>13</v>
      </c>
      <c r="K430" t="s">
        <v>1837</v>
      </c>
    </row>
    <row r="431" spans="1:11" x14ac:dyDescent="0.25">
      <c r="A431" t="s">
        <v>619</v>
      </c>
      <c r="B431" t="s">
        <v>619</v>
      </c>
      <c r="C431">
        <v>0</v>
      </c>
      <c r="D431">
        <v>0</v>
      </c>
      <c r="E431" t="s">
        <v>10</v>
      </c>
      <c r="G431">
        <v>49</v>
      </c>
      <c r="H431" t="s">
        <v>11</v>
      </c>
      <c r="K431" t="s">
        <v>1837</v>
      </c>
    </row>
    <row r="432" spans="1:11" x14ac:dyDescent="0.25">
      <c r="A432" t="s">
        <v>620</v>
      </c>
      <c r="B432" t="s">
        <v>621</v>
      </c>
      <c r="C432">
        <v>0</v>
      </c>
      <c r="D432">
        <v>0</v>
      </c>
      <c r="E432" t="s">
        <v>10</v>
      </c>
      <c r="G432">
        <v>63</v>
      </c>
      <c r="H432" t="s">
        <v>38</v>
      </c>
      <c r="K432" t="s">
        <v>1837</v>
      </c>
    </row>
    <row r="433" spans="1:11" x14ac:dyDescent="0.25">
      <c r="A433" t="s">
        <v>622</v>
      </c>
      <c r="B433" t="s">
        <v>623</v>
      </c>
      <c r="C433">
        <v>0</v>
      </c>
      <c r="D433">
        <v>0</v>
      </c>
      <c r="E433" t="s">
        <v>10</v>
      </c>
      <c r="G433">
        <v>65</v>
      </c>
      <c r="H433" t="s">
        <v>11</v>
      </c>
      <c r="K433" t="s">
        <v>1837</v>
      </c>
    </row>
    <row r="434" spans="1:11" x14ac:dyDescent="0.25">
      <c r="A434" t="s">
        <v>624</v>
      </c>
      <c r="B434" t="s">
        <v>624</v>
      </c>
      <c r="C434">
        <v>0</v>
      </c>
      <c r="D434">
        <v>0</v>
      </c>
      <c r="E434" t="s">
        <v>10</v>
      </c>
      <c r="G434">
        <v>33</v>
      </c>
      <c r="H434" t="s">
        <v>13</v>
      </c>
      <c r="K434" t="s">
        <v>1837</v>
      </c>
    </row>
    <row r="435" spans="1:11" x14ac:dyDescent="0.25">
      <c r="A435" t="s">
        <v>625</v>
      </c>
      <c r="B435" t="s">
        <v>625</v>
      </c>
      <c r="C435">
        <v>0</v>
      </c>
      <c r="D435">
        <v>0</v>
      </c>
      <c r="E435" t="s">
        <v>10</v>
      </c>
      <c r="G435">
        <v>43</v>
      </c>
      <c r="H435" t="s">
        <v>11</v>
      </c>
      <c r="K435" t="s">
        <v>1837</v>
      </c>
    </row>
    <row r="436" spans="1:11" x14ac:dyDescent="0.25">
      <c r="A436" t="s">
        <v>626</v>
      </c>
      <c r="B436" t="s">
        <v>626</v>
      </c>
      <c r="C436">
        <v>0</v>
      </c>
      <c r="D436">
        <v>0</v>
      </c>
      <c r="E436" t="s">
        <v>10</v>
      </c>
      <c r="G436">
        <v>62</v>
      </c>
      <c r="H436" t="s">
        <v>13</v>
      </c>
      <c r="K436" t="s">
        <v>1837</v>
      </c>
    </row>
    <row r="437" spans="1:11" x14ac:dyDescent="0.25">
      <c r="A437" t="s">
        <v>627</v>
      </c>
      <c r="B437" t="s">
        <v>627</v>
      </c>
      <c r="C437">
        <v>0</v>
      </c>
      <c r="D437">
        <v>0</v>
      </c>
      <c r="E437" t="s">
        <v>10</v>
      </c>
      <c r="G437">
        <v>35</v>
      </c>
      <c r="H437" t="s">
        <v>13</v>
      </c>
      <c r="K437" t="s">
        <v>1837</v>
      </c>
    </row>
    <row r="438" spans="1:11" x14ac:dyDescent="0.25">
      <c r="A438" t="s">
        <v>628</v>
      </c>
      <c r="B438" t="s">
        <v>628</v>
      </c>
      <c r="C438">
        <v>0</v>
      </c>
      <c r="D438">
        <v>0</v>
      </c>
      <c r="E438" t="s">
        <v>10</v>
      </c>
      <c r="G438">
        <v>41</v>
      </c>
      <c r="H438" t="s">
        <v>11</v>
      </c>
      <c r="K438" t="s">
        <v>1837</v>
      </c>
    </row>
    <row r="439" spans="1:11" x14ac:dyDescent="0.25">
      <c r="A439" t="s">
        <v>629</v>
      </c>
      <c r="B439" t="s">
        <v>629</v>
      </c>
      <c r="C439">
        <v>0</v>
      </c>
      <c r="D439">
        <v>0</v>
      </c>
      <c r="E439" t="s">
        <v>10</v>
      </c>
      <c r="G439">
        <v>26</v>
      </c>
      <c r="H439" t="s">
        <v>13</v>
      </c>
      <c r="K439" t="s">
        <v>1837</v>
      </c>
    </row>
    <row r="440" spans="1:11" x14ac:dyDescent="0.25">
      <c r="A440" t="s">
        <v>630</v>
      </c>
      <c r="B440" t="s">
        <v>630</v>
      </c>
      <c r="C440">
        <v>0</v>
      </c>
      <c r="D440">
        <v>0</v>
      </c>
      <c r="E440" t="s">
        <v>10</v>
      </c>
      <c r="G440">
        <v>27</v>
      </c>
      <c r="H440" t="s">
        <v>13</v>
      </c>
      <c r="K440" t="s">
        <v>1837</v>
      </c>
    </row>
    <row r="441" spans="1:11" x14ac:dyDescent="0.25">
      <c r="A441" t="s">
        <v>631</v>
      </c>
      <c r="B441" t="s">
        <v>631</v>
      </c>
      <c r="C441">
        <v>0</v>
      </c>
      <c r="D441">
        <v>0</v>
      </c>
      <c r="E441" t="s">
        <v>10</v>
      </c>
      <c r="G441">
        <v>26</v>
      </c>
      <c r="H441" t="s">
        <v>11</v>
      </c>
      <c r="K441" t="s">
        <v>1837</v>
      </c>
    </row>
    <row r="442" spans="1:11" x14ac:dyDescent="0.25">
      <c r="A442" t="s">
        <v>632</v>
      </c>
      <c r="B442" t="s">
        <v>632</v>
      </c>
      <c r="C442">
        <v>0</v>
      </c>
      <c r="D442">
        <v>0</v>
      </c>
      <c r="E442" t="s">
        <v>10</v>
      </c>
      <c r="G442">
        <v>38</v>
      </c>
      <c r="H442" t="s">
        <v>13</v>
      </c>
      <c r="K442" t="s">
        <v>1837</v>
      </c>
    </row>
    <row r="443" spans="1:11" x14ac:dyDescent="0.25">
      <c r="A443" t="s">
        <v>633</v>
      </c>
      <c r="B443" t="s">
        <v>633</v>
      </c>
      <c r="C443">
        <v>0</v>
      </c>
      <c r="D443">
        <v>0</v>
      </c>
      <c r="E443" t="s">
        <v>10</v>
      </c>
      <c r="G443">
        <v>49</v>
      </c>
      <c r="H443" t="s">
        <v>11</v>
      </c>
      <c r="K443" t="s">
        <v>1837</v>
      </c>
    </row>
    <row r="444" spans="1:11" x14ac:dyDescent="0.25">
      <c r="A444" t="s">
        <v>634</v>
      </c>
      <c r="B444" t="s">
        <v>634</v>
      </c>
      <c r="C444">
        <v>0</v>
      </c>
      <c r="D444">
        <v>0</v>
      </c>
      <c r="E444" t="s">
        <v>10</v>
      </c>
      <c r="G444">
        <v>63</v>
      </c>
      <c r="H444" t="s">
        <v>11</v>
      </c>
      <c r="K444" t="s">
        <v>1837</v>
      </c>
    </row>
    <row r="445" spans="1:11" x14ac:dyDescent="0.25">
      <c r="A445" t="s">
        <v>635</v>
      </c>
      <c r="B445" t="s">
        <v>635</v>
      </c>
      <c r="C445">
        <v>0</v>
      </c>
      <c r="D445">
        <v>0</v>
      </c>
      <c r="E445" t="s">
        <v>10</v>
      </c>
      <c r="G445">
        <v>47</v>
      </c>
      <c r="H445" t="s">
        <v>11</v>
      </c>
      <c r="K445" t="s">
        <v>1837</v>
      </c>
    </row>
    <row r="446" spans="1:11" x14ac:dyDescent="0.25">
      <c r="A446" t="s">
        <v>636</v>
      </c>
      <c r="B446" t="s">
        <v>636</v>
      </c>
      <c r="C446">
        <v>0</v>
      </c>
      <c r="D446">
        <v>0</v>
      </c>
      <c r="E446" t="s">
        <v>10</v>
      </c>
      <c r="G446">
        <v>70</v>
      </c>
      <c r="H446" t="s">
        <v>11</v>
      </c>
      <c r="K446" t="s">
        <v>1837</v>
      </c>
    </row>
    <row r="447" spans="1:11" x14ac:dyDescent="0.25">
      <c r="A447" t="s">
        <v>637</v>
      </c>
      <c r="B447" t="s">
        <v>637</v>
      </c>
      <c r="C447">
        <v>0</v>
      </c>
      <c r="D447">
        <v>0</v>
      </c>
      <c r="E447" t="s">
        <v>10</v>
      </c>
      <c r="G447">
        <v>41</v>
      </c>
      <c r="H447" t="s">
        <v>11</v>
      </c>
      <c r="K447" t="s">
        <v>1837</v>
      </c>
    </row>
    <row r="448" spans="1:11" x14ac:dyDescent="0.25">
      <c r="A448" t="s">
        <v>638</v>
      </c>
      <c r="B448" t="s">
        <v>638</v>
      </c>
      <c r="C448">
        <v>0</v>
      </c>
      <c r="D448">
        <v>0</v>
      </c>
      <c r="E448" t="s">
        <v>10</v>
      </c>
      <c r="G448">
        <v>44</v>
      </c>
      <c r="H448" t="s">
        <v>13</v>
      </c>
      <c r="K448" t="s">
        <v>1837</v>
      </c>
    </row>
    <row r="449" spans="1:11" x14ac:dyDescent="0.25">
      <c r="A449" t="s">
        <v>639</v>
      </c>
      <c r="B449" t="s">
        <v>639</v>
      </c>
      <c r="C449">
        <v>0</v>
      </c>
      <c r="D449">
        <v>0</v>
      </c>
      <c r="E449" t="s">
        <v>10</v>
      </c>
      <c r="G449">
        <v>45</v>
      </c>
      <c r="H449" t="s">
        <v>11</v>
      </c>
      <c r="K449" t="s">
        <v>1837</v>
      </c>
    </row>
    <row r="450" spans="1:11" x14ac:dyDescent="0.25">
      <c r="A450" t="s">
        <v>640</v>
      </c>
      <c r="B450" t="s">
        <v>640</v>
      </c>
      <c r="C450">
        <v>0</v>
      </c>
      <c r="D450">
        <v>0</v>
      </c>
      <c r="E450" t="s">
        <v>10</v>
      </c>
      <c r="G450">
        <v>48</v>
      </c>
      <c r="H450" t="s">
        <v>11</v>
      </c>
      <c r="K450" t="s">
        <v>1837</v>
      </c>
    </row>
    <row r="451" spans="1:11" x14ac:dyDescent="0.25">
      <c r="A451" t="s">
        <v>641</v>
      </c>
      <c r="B451" t="s">
        <v>641</v>
      </c>
      <c r="C451">
        <v>0</v>
      </c>
      <c r="D451">
        <v>0</v>
      </c>
      <c r="E451" t="s">
        <v>10</v>
      </c>
      <c r="G451">
        <v>56</v>
      </c>
      <c r="H451" t="s">
        <v>13</v>
      </c>
      <c r="K451" t="s">
        <v>1837</v>
      </c>
    </row>
    <row r="452" spans="1:11" x14ac:dyDescent="0.25">
      <c r="A452" t="s">
        <v>642</v>
      </c>
      <c r="B452" t="s">
        <v>642</v>
      </c>
      <c r="C452">
        <v>0</v>
      </c>
      <c r="D452">
        <v>0</v>
      </c>
      <c r="E452" t="s">
        <v>10</v>
      </c>
      <c r="G452">
        <v>40</v>
      </c>
      <c r="H452" t="s">
        <v>13</v>
      </c>
      <c r="K452" t="s">
        <v>1837</v>
      </c>
    </row>
    <row r="453" spans="1:11" x14ac:dyDescent="0.25">
      <c r="A453" t="s">
        <v>643</v>
      </c>
      <c r="B453" t="s">
        <v>643</v>
      </c>
      <c r="C453">
        <v>0</v>
      </c>
      <c r="D453">
        <v>0</v>
      </c>
      <c r="E453" t="s">
        <v>10</v>
      </c>
      <c r="G453">
        <v>53</v>
      </c>
      <c r="H453" t="s">
        <v>11</v>
      </c>
      <c r="K453" t="s">
        <v>1837</v>
      </c>
    </row>
    <row r="454" spans="1:11" x14ac:dyDescent="0.25">
      <c r="A454" t="s">
        <v>644</v>
      </c>
      <c r="B454" t="s">
        <v>644</v>
      </c>
      <c r="C454">
        <v>0</v>
      </c>
      <c r="D454">
        <v>0</v>
      </c>
      <c r="E454" t="s">
        <v>10</v>
      </c>
      <c r="G454">
        <v>60</v>
      </c>
      <c r="H454" t="s">
        <v>11</v>
      </c>
      <c r="K454" t="s">
        <v>1837</v>
      </c>
    </row>
    <row r="455" spans="1:11" x14ac:dyDescent="0.25">
      <c r="A455" t="s">
        <v>645</v>
      </c>
      <c r="B455" t="s">
        <v>645</v>
      </c>
      <c r="C455">
        <v>0</v>
      </c>
      <c r="D455">
        <v>0</v>
      </c>
      <c r="E455" t="s">
        <v>10</v>
      </c>
      <c r="G455">
        <v>39</v>
      </c>
      <c r="H455" t="s">
        <v>11</v>
      </c>
      <c r="K455" t="s">
        <v>1837</v>
      </c>
    </row>
    <row r="456" spans="1:11" x14ac:dyDescent="0.25">
      <c r="A456" t="s">
        <v>646</v>
      </c>
      <c r="B456" t="s">
        <v>647</v>
      </c>
      <c r="C456">
        <v>0</v>
      </c>
      <c r="D456">
        <v>0</v>
      </c>
      <c r="E456" t="s">
        <v>10</v>
      </c>
      <c r="G456">
        <v>34</v>
      </c>
      <c r="H456" t="s">
        <v>13</v>
      </c>
      <c r="K456" t="s">
        <v>1837</v>
      </c>
    </row>
    <row r="457" spans="1:11" x14ac:dyDescent="0.25">
      <c r="A457" t="s">
        <v>648</v>
      </c>
      <c r="B457" t="s">
        <v>648</v>
      </c>
      <c r="C457">
        <v>0</v>
      </c>
      <c r="D457">
        <v>0</v>
      </c>
      <c r="E457" t="s">
        <v>10</v>
      </c>
      <c r="G457">
        <v>48</v>
      </c>
      <c r="H457" t="s">
        <v>13</v>
      </c>
      <c r="K457" t="s">
        <v>1837</v>
      </c>
    </row>
    <row r="458" spans="1:11" x14ac:dyDescent="0.25">
      <c r="A458" t="s">
        <v>649</v>
      </c>
      <c r="B458" t="s">
        <v>649</v>
      </c>
      <c r="C458">
        <v>0</v>
      </c>
      <c r="D458">
        <v>0</v>
      </c>
      <c r="E458" t="s">
        <v>10</v>
      </c>
      <c r="G458">
        <v>39</v>
      </c>
      <c r="H458" t="s">
        <v>13</v>
      </c>
      <c r="K458" t="s">
        <v>1837</v>
      </c>
    </row>
    <row r="459" spans="1:11" x14ac:dyDescent="0.25">
      <c r="A459" t="s">
        <v>650</v>
      </c>
      <c r="B459" t="s">
        <v>650</v>
      </c>
      <c r="C459">
        <v>0</v>
      </c>
      <c r="D459">
        <v>0</v>
      </c>
      <c r="E459" t="s">
        <v>10</v>
      </c>
      <c r="G459">
        <v>30</v>
      </c>
      <c r="H459" t="s">
        <v>11</v>
      </c>
      <c r="K459" t="s">
        <v>1837</v>
      </c>
    </row>
    <row r="460" spans="1:11" x14ac:dyDescent="0.25">
      <c r="A460" t="s">
        <v>651</v>
      </c>
      <c r="B460" t="s">
        <v>651</v>
      </c>
      <c r="C460">
        <v>0</v>
      </c>
      <c r="D460">
        <v>0</v>
      </c>
      <c r="E460" t="s">
        <v>10</v>
      </c>
      <c r="G460">
        <v>71</v>
      </c>
      <c r="H460" t="s">
        <v>13</v>
      </c>
      <c r="K460" t="s">
        <v>1837</v>
      </c>
    </row>
    <row r="461" spans="1:11" x14ac:dyDescent="0.25">
      <c r="A461" t="s">
        <v>652</v>
      </c>
      <c r="B461" t="s">
        <v>652</v>
      </c>
      <c r="C461">
        <v>0</v>
      </c>
      <c r="D461">
        <v>0</v>
      </c>
      <c r="E461" t="s">
        <v>10</v>
      </c>
      <c r="G461">
        <v>42</v>
      </c>
      <c r="H461" t="s">
        <v>13</v>
      </c>
      <c r="K461" t="s">
        <v>1837</v>
      </c>
    </row>
    <row r="462" spans="1:11" x14ac:dyDescent="0.25">
      <c r="A462" t="s">
        <v>653</v>
      </c>
      <c r="B462" t="s">
        <v>654</v>
      </c>
      <c r="C462">
        <v>0</v>
      </c>
      <c r="D462">
        <v>0</v>
      </c>
      <c r="E462" t="s">
        <v>10</v>
      </c>
      <c r="G462">
        <v>35</v>
      </c>
      <c r="H462" t="s">
        <v>13</v>
      </c>
      <c r="K462" t="s">
        <v>1837</v>
      </c>
    </row>
    <row r="463" spans="1:11" x14ac:dyDescent="0.25">
      <c r="A463" t="s">
        <v>655</v>
      </c>
      <c r="B463" t="s">
        <v>655</v>
      </c>
      <c r="C463">
        <v>0</v>
      </c>
      <c r="D463">
        <v>0</v>
      </c>
      <c r="E463" t="s">
        <v>10</v>
      </c>
      <c r="G463">
        <v>54</v>
      </c>
      <c r="H463" t="s">
        <v>13</v>
      </c>
      <c r="K463" t="s">
        <v>1837</v>
      </c>
    </row>
    <row r="464" spans="1:11" x14ac:dyDescent="0.25">
      <c r="A464" t="s">
        <v>656</v>
      </c>
      <c r="B464" t="s">
        <v>656</v>
      </c>
      <c r="C464">
        <v>0</v>
      </c>
      <c r="D464">
        <v>0</v>
      </c>
      <c r="E464" t="s">
        <v>10</v>
      </c>
      <c r="G464">
        <v>50</v>
      </c>
      <c r="H464" t="s">
        <v>13</v>
      </c>
      <c r="K464" t="s">
        <v>1837</v>
      </c>
    </row>
    <row r="465" spans="1:11" x14ac:dyDescent="0.25">
      <c r="A465" t="s">
        <v>657</v>
      </c>
      <c r="B465" t="s">
        <v>657</v>
      </c>
      <c r="C465">
        <v>0</v>
      </c>
      <c r="D465">
        <v>0</v>
      </c>
      <c r="E465" t="s">
        <v>10</v>
      </c>
      <c r="G465">
        <v>36</v>
      </c>
      <c r="H465" t="s">
        <v>11</v>
      </c>
      <c r="K465" t="s">
        <v>1837</v>
      </c>
    </row>
    <row r="466" spans="1:11" x14ac:dyDescent="0.25">
      <c r="A466" t="s">
        <v>658</v>
      </c>
      <c r="B466" t="s">
        <v>658</v>
      </c>
      <c r="C466">
        <v>0</v>
      </c>
      <c r="D466">
        <v>0</v>
      </c>
      <c r="E466" t="s">
        <v>10</v>
      </c>
      <c r="G466">
        <v>41</v>
      </c>
      <c r="H466" t="s">
        <v>11</v>
      </c>
      <c r="K466" t="s">
        <v>1837</v>
      </c>
    </row>
    <row r="467" spans="1:11" x14ac:dyDescent="0.25">
      <c r="A467" t="s">
        <v>659</v>
      </c>
      <c r="B467" t="s">
        <v>659</v>
      </c>
      <c r="C467">
        <v>0</v>
      </c>
      <c r="D467">
        <v>0</v>
      </c>
      <c r="E467" t="s">
        <v>10</v>
      </c>
      <c r="G467">
        <v>46</v>
      </c>
      <c r="H467" t="s">
        <v>13</v>
      </c>
      <c r="K467" t="s">
        <v>1837</v>
      </c>
    </row>
    <row r="468" spans="1:11" x14ac:dyDescent="0.25">
      <c r="A468" t="s">
        <v>660</v>
      </c>
      <c r="B468" t="s">
        <v>661</v>
      </c>
      <c r="C468">
        <v>0</v>
      </c>
      <c r="D468">
        <v>0</v>
      </c>
      <c r="E468" t="s">
        <v>10</v>
      </c>
      <c r="G468">
        <v>41</v>
      </c>
      <c r="H468" t="s">
        <v>13</v>
      </c>
      <c r="K468" t="s">
        <v>1837</v>
      </c>
    </row>
    <row r="469" spans="1:11" x14ac:dyDescent="0.25">
      <c r="A469" t="s">
        <v>662</v>
      </c>
      <c r="B469" t="s">
        <v>662</v>
      </c>
      <c r="C469">
        <v>0</v>
      </c>
      <c r="D469">
        <v>0</v>
      </c>
      <c r="E469" t="s">
        <v>10</v>
      </c>
      <c r="G469">
        <v>60</v>
      </c>
      <c r="H469" t="s">
        <v>11</v>
      </c>
      <c r="K469" t="s">
        <v>1837</v>
      </c>
    </row>
    <row r="470" spans="1:11" x14ac:dyDescent="0.25">
      <c r="A470" t="s">
        <v>663</v>
      </c>
      <c r="B470" t="s">
        <v>663</v>
      </c>
      <c r="C470">
        <v>0</v>
      </c>
      <c r="D470">
        <v>0</v>
      </c>
      <c r="E470" t="s">
        <v>10</v>
      </c>
      <c r="G470">
        <v>48</v>
      </c>
      <c r="H470" t="s">
        <v>11</v>
      </c>
      <c r="K470" t="s">
        <v>1837</v>
      </c>
    </row>
    <row r="471" spans="1:11" x14ac:dyDescent="0.25">
      <c r="A471" t="s">
        <v>664</v>
      </c>
      <c r="B471" t="s">
        <v>664</v>
      </c>
      <c r="C471">
        <v>0</v>
      </c>
      <c r="D471">
        <v>0</v>
      </c>
      <c r="E471" t="s">
        <v>10</v>
      </c>
      <c r="G471">
        <v>44</v>
      </c>
      <c r="H471" t="s">
        <v>11</v>
      </c>
      <c r="K471" t="s">
        <v>1837</v>
      </c>
    </row>
    <row r="472" spans="1:11" x14ac:dyDescent="0.25">
      <c r="A472" t="s">
        <v>665</v>
      </c>
      <c r="B472" t="s">
        <v>665</v>
      </c>
      <c r="C472">
        <v>0</v>
      </c>
      <c r="D472">
        <v>0</v>
      </c>
      <c r="E472" t="s">
        <v>10</v>
      </c>
      <c r="G472">
        <v>69</v>
      </c>
      <c r="H472" t="s">
        <v>11</v>
      </c>
      <c r="K472" t="s">
        <v>1837</v>
      </c>
    </row>
    <row r="473" spans="1:11" x14ac:dyDescent="0.25">
      <c r="A473" t="s">
        <v>666</v>
      </c>
      <c r="B473" t="s">
        <v>667</v>
      </c>
      <c r="C473">
        <v>0</v>
      </c>
      <c r="D473">
        <v>0</v>
      </c>
      <c r="E473" t="s">
        <v>10</v>
      </c>
      <c r="G473">
        <v>32</v>
      </c>
      <c r="H473" t="s">
        <v>11</v>
      </c>
      <c r="K473" t="s">
        <v>1837</v>
      </c>
    </row>
    <row r="474" spans="1:11" x14ac:dyDescent="0.25">
      <c r="A474" t="s">
        <v>668</v>
      </c>
      <c r="B474" t="s">
        <v>668</v>
      </c>
      <c r="C474">
        <v>0</v>
      </c>
      <c r="D474">
        <v>0</v>
      </c>
      <c r="E474" t="s">
        <v>10</v>
      </c>
      <c r="G474">
        <v>60</v>
      </c>
      <c r="H474" t="s">
        <v>13</v>
      </c>
      <c r="K474" t="s">
        <v>1837</v>
      </c>
    </row>
    <row r="475" spans="1:11" x14ac:dyDescent="0.25">
      <c r="A475" t="s">
        <v>669</v>
      </c>
      <c r="B475" t="s">
        <v>669</v>
      </c>
      <c r="C475">
        <v>0</v>
      </c>
      <c r="D475">
        <v>0</v>
      </c>
      <c r="E475" t="s">
        <v>10</v>
      </c>
      <c r="G475">
        <v>43</v>
      </c>
      <c r="H475" t="s">
        <v>11</v>
      </c>
      <c r="K475" t="s">
        <v>1837</v>
      </c>
    </row>
    <row r="476" spans="1:11" x14ac:dyDescent="0.25">
      <c r="A476" t="s">
        <v>670</v>
      </c>
      <c r="B476" t="s">
        <v>671</v>
      </c>
      <c r="C476">
        <v>0</v>
      </c>
      <c r="D476">
        <v>0</v>
      </c>
      <c r="E476" t="s">
        <v>10</v>
      </c>
      <c r="G476">
        <v>47</v>
      </c>
      <c r="H476" t="s">
        <v>11</v>
      </c>
      <c r="K476" t="s">
        <v>1837</v>
      </c>
    </row>
    <row r="477" spans="1:11" x14ac:dyDescent="0.25">
      <c r="A477" t="s">
        <v>672</v>
      </c>
      <c r="B477" t="s">
        <v>673</v>
      </c>
      <c r="C477">
        <v>0</v>
      </c>
      <c r="D477">
        <v>0</v>
      </c>
      <c r="E477" t="s">
        <v>10</v>
      </c>
      <c r="G477">
        <v>63</v>
      </c>
      <c r="H477" t="s">
        <v>11</v>
      </c>
      <c r="K477" t="s">
        <v>1837</v>
      </c>
    </row>
    <row r="478" spans="1:11" x14ac:dyDescent="0.25">
      <c r="A478" t="s">
        <v>674</v>
      </c>
      <c r="B478" t="s">
        <v>675</v>
      </c>
      <c r="C478">
        <v>0</v>
      </c>
      <c r="D478">
        <v>0</v>
      </c>
      <c r="E478" t="s">
        <v>10</v>
      </c>
      <c r="G478">
        <v>63</v>
      </c>
      <c r="H478" t="s">
        <v>13</v>
      </c>
      <c r="K478" t="s">
        <v>1837</v>
      </c>
    </row>
    <row r="479" spans="1:11" x14ac:dyDescent="0.25">
      <c r="A479" t="s">
        <v>676</v>
      </c>
      <c r="B479" t="s">
        <v>676</v>
      </c>
      <c r="C479">
        <v>0</v>
      </c>
      <c r="D479">
        <v>0</v>
      </c>
      <c r="E479" t="s">
        <v>10</v>
      </c>
      <c r="G479">
        <v>49</v>
      </c>
      <c r="H479" t="s">
        <v>13</v>
      </c>
      <c r="K479" t="s">
        <v>1837</v>
      </c>
    </row>
    <row r="480" spans="1:11" x14ac:dyDescent="0.25">
      <c r="A480" t="s">
        <v>677</v>
      </c>
      <c r="B480" t="s">
        <v>677</v>
      </c>
      <c r="C480">
        <v>0</v>
      </c>
      <c r="D480">
        <v>0</v>
      </c>
      <c r="E480" t="s">
        <v>10</v>
      </c>
      <c r="G480">
        <v>38</v>
      </c>
      <c r="H480" t="s">
        <v>13</v>
      </c>
      <c r="K480" t="s">
        <v>1837</v>
      </c>
    </row>
    <row r="481" spans="1:11" x14ac:dyDescent="0.25">
      <c r="A481" t="s">
        <v>678</v>
      </c>
      <c r="B481" t="s">
        <v>678</v>
      </c>
      <c r="C481">
        <v>0</v>
      </c>
      <c r="D481">
        <v>0</v>
      </c>
      <c r="E481" t="s">
        <v>10</v>
      </c>
      <c r="G481">
        <v>39</v>
      </c>
      <c r="H481" t="s">
        <v>13</v>
      </c>
      <c r="K481" t="s">
        <v>1837</v>
      </c>
    </row>
    <row r="482" spans="1:11" x14ac:dyDescent="0.25">
      <c r="A482" t="s">
        <v>679</v>
      </c>
      <c r="B482" t="s">
        <v>679</v>
      </c>
      <c r="C482">
        <v>0</v>
      </c>
      <c r="D482">
        <v>0</v>
      </c>
      <c r="E482" t="s">
        <v>10</v>
      </c>
      <c r="G482">
        <v>36</v>
      </c>
      <c r="H482" t="s">
        <v>13</v>
      </c>
      <c r="K482" t="s">
        <v>1837</v>
      </c>
    </row>
    <row r="483" spans="1:11" x14ac:dyDescent="0.25">
      <c r="A483" t="s">
        <v>680</v>
      </c>
      <c r="B483" t="s">
        <v>681</v>
      </c>
      <c r="C483">
        <v>0</v>
      </c>
      <c r="D483">
        <v>0</v>
      </c>
      <c r="E483" t="s">
        <v>10</v>
      </c>
      <c r="G483">
        <v>40</v>
      </c>
      <c r="H483" t="s">
        <v>13</v>
      </c>
      <c r="K483" t="s">
        <v>1837</v>
      </c>
    </row>
    <row r="484" spans="1:11" x14ac:dyDescent="0.25">
      <c r="A484" t="s">
        <v>682</v>
      </c>
      <c r="B484" t="s">
        <v>682</v>
      </c>
      <c r="C484">
        <v>0</v>
      </c>
      <c r="D484">
        <v>0</v>
      </c>
      <c r="E484" t="s">
        <v>10</v>
      </c>
      <c r="G484">
        <v>45</v>
      </c>
      <c r="H484" t="s">
        <v>11</v>
      </c>
      <c r="K484" t="s">
        <v>1837</v>
      </c>
    </row>
    <row r="485" spans="1:11" x14ac:dyDescent="0.25">
      <c r="A485" t="s">
        <v>683</v>
      </c>
      <c r="B485" t="s">
        <v>683</v>
      </c>
      <c r="C485">
        <v>0</v>
      </c>
      <c r="D485">
        <v>0</v>
      </c>
      <c r="E485" t="s">
        <v>10</v>
      </c>
      <c r="G485">
        <v>37</v>
      </c>
      <c r="H485" t="s">
        <v>13</v>
      </c>
      <c r="K485" t="s">
        <v>1837</v>
      </c>
    </row>
    <row r="486" spans="1:11" x14ac:dyDescent="0.25">
      <c r="A486" t="s">
        <v>684</v>
      </c>
      <c r="B486" t="s">
        <v>684</v>
      </c>
      <c r="C486">
        <v>0</v>
      </c>
      <c r="D486">
        <v>0</v>
      </c>
      <c r="E486" t="s">
        <v>10</v>
      </c>
      <c r="G486">
        <v>54</v>
      </c>
      <c r="H486" t="s">
        <v>11</v>
      </c>
      <c r="K486" t="s">
        <v>1837</v>
      </c>
    </row>
    <row r="487" spans="1:11" x14ac:dyDescent="0.25">
      <c r="A487" t="s">
        <v>685</v>
      </c>
      <c r="B487" t="s">
        <v>686</v>
      </c>
      <c r="C487">
        <v>0</v>
      </c>
      <c r="D487">
        <v>0</v>
      </c>
      <c r="E487" t="s">
        <v>10</v>
      </c>
      <c r="G487">
        <v>37</v>
      </c>
      <c r="H487" t="s">
        <v>13</v>
      </c>
      <c r="K487" t="s">
        <v>1837</v>
      </c>
    </row>
    <row r="488" spans="1:11" x14ac:dyDescent="0.25">
      <c r="A488" t="s">
        <v>687</v>
      </c>
      <c r="B488" t="s">
        <v>687</v>
      </c>
      <c r="C488">
        <v>0</v>
      </c>
      <c r="D488">
        <v>0</v>
      </c>
      <c r="E488" t="s">
        <v>10</v>
      </c>
      <c r="G488">
        <v>45</v>
      </c>
      <c r="H488" t="s">
        <v>11</v>
      </c>
      <c r="K488" t="s">
        <v>1837</v>
      </c>
    </row>
    <row r="489" spans="1:11" x14ac:dyDescent="0.25">
      <c r="A489" t="s">
        <v>688</v>
      </c>
      <c r="B489" t="s">
        <v>688</v>
      </c>
      <c r="C489">
        <v>0</v>
      </c>
      <c r="D489">
        <v>0</v>
      </c>
      <c r="E489" t="s">
        <v>10</v>
      </c>
      <c r="G489">
        <v>61</v>
      </c>
      <c r="H489" t="s">
        <v>11</v>
      </c>
      <c r="K489" t="s">
        <v>1837</v>
      </c>
    </row>
    <row r="490" spans="1:11" x14ac:dyDescent="0.25">
      <c r="A490" t="s">
        <v>689</v>
      </c>
      <c r="B490" t="s">
        <v>690</v>
      </c>
      <c r="C490">
        <v>0</v>
      </c>
      <c r="D490">
        <v>0</v>
      </c>
      <c r="E490" t="s">
        <v>10</v>
      </c>
      <c r="G490">
        <v>46</v>
      </c>
      <c r="H490" t="s">
        <v>13</v>
      </c>
      <c r="K490" t="s">
        <v>1837</v>
      </c>
    </row>
    <row r="491" spans="1:11" x14ac:dyDescent="0.25">
      <c r="A491" t="s">
        <v>691</v>
      </c>
      <c r="B491" t="s">
        <v>692</v>
      </c>
      <c r="C491">
        <v>0</v>
      </c>
      <c r="D491">
        <v>0</v>
      </c>
      <c r="E491" t="s">
        <v>10</v>
      </c>
      <c r="G491">
        <v>49</v>
      </c>
      <c r="H491" t="s">
        <v>13</v>
      </c>
      <c r="K491" t="s">
        <v>1837</v>
      </c>
    </row>
    <row r="492" spans="1:11" x14ac:dyDescent="0.25">
      <c r="A492" t="s">
        <v>693</v>
      </c>
      <c r="B492" t="s">
        <v>694</v>
      </c>
      <c r="C492">
        <v>0</v>
      </c>
      <c r="D492">
        <v>0</v>
      </c>
      <c r="E492" t="s">
        <v>10</v>
      </c>
      <c r="G492">
        <v>41</v>
      </c>
      <c r="H492" t="s">
        <v>13</v>
      </c>
      <c r="K492" t="s">
        <v>1837</v>
      </c>
    </row>
    <row r="493" spans="1:11" x14ac:dyDescent="0.25">
      <c r="A493" t="s">
        <v>695</v>
      </c>
      <c r="B493" t="s">
        <v>695</v>
      </c>
      <c r="C493">
        <v>0</v>
      </c>
      <c r="D493">
        <v>0</v>
      </c>
      <c r="E493" t="s">
        <v>10</v>
      </c>
      <c r="G493">
        <v>46</v>
      </c>
      <c r="H493" t="s">
        <v>11</v>
      </c>
      <c r="K493" t="s">
        <v>1837</v>
      </c>
    </row>
    <row r="494" spans="1:11" x14ac:dyDescent="0.25">
      <c r="A494" t="s">
        <v>696</v>
      </c>
      <c r="B494" t="s">
        <v>696</v>
      </c>
      <c r="C494">
        <v>0</v>
      </c>
      <c r="D494">
        <v>0</v>
      </c>
      <c r="E494" t="s">
        <v>10</v>
      </c>
      <c r="G494">
        <v>41</v>
      </c>
      <c r="H494" t="s">
        <v>13</v>
      </c>
      <c r="K494" t="s">
        <v>1837</v>
      </c>
    </row>
    <row r="495" spans="1:11" x14ac:dyDescent="0.25">
      <c r="A495" t="s">
        <v>697</v>
      </c>
      <c r="B495" t="s">
        <v>697</v>
      </c>
      <c r="C495">
        <v>0</v>
      </c>
      <c r="D495">
        <v>0</v>
      </c>
      <c r="E495" t="s">
        <v>10</v>
      </c>
      <c r="G495">
        <v>47</v>
      </c>
      <c r="H495" t="s">
        <v>11</v>
      </c>
      <c r="K495" t="s">
        <v>1837</v>
      </c>
    </row>
    <row r="496" spans="1:11" x14ac:dyDescent="0.25">
      <c r="A496" t="s">
        <v>698</v>
      </c>
      <c r="B496" t="s">
        <v>698</v>
      </c>
      <c r="C496">
        <v>0</v>
      </c>
      <c r="D496">
        <v>0</v>
      </c>
      <c r="E496" t="s">
        <v>10</v>
      </c>
      <c r="G496">
        <v>61</v>
      </c>
      <c r="H496" t="s">
        <v>13</v>
      </c>
      <c r="K496" t="s">
        <v>1837</v>
      </c>
    </row>
    <row r="497" spans="1:11" x14ac:dyDescent="0.25">
      <c r="A497" t="s">
        <v>699</v>
      </c>
      <c r="B497" t="s">
        <v>699</v>
      </c>
      <c r="C497">
        <v>0</v>
      </c>
      <c r="D497">
        <v>0</v>
      </c>
      <c r="E497" t="s">
        <v>10</v>
      </c>
      <c r="G497">
        <v>35</v>
      </c>
      <c r="H497" t="s">
        <v>13</v>
      </c>
      <c r="K497" t="s">
        <v>1837</v>
      </c>
    </row>
    <row r="498" spans="1:11" x14ac:dyDescent="0.25">
      <c r="A498" t="s">
        <v>700</v>
      </c>
      <c r="B498" t="s">
        <v>700</v>
      </c>
      <c r="C498">
        <v>0</v>
      </c>
      <c r="D498">
        <v>0</v>
      </c>
      <c r="E498" t="s">
        <v>10</v>
      </c>
      <c r="G498">
        <v>46</v>
      </c>
      <c r="H498" t="s">
        <v>13</v>
      </c>
      <c r="K498" t="s">
        <v>1837</v>
      </c>
    </row>
    <row r="499" spans="1:11" x14ac:dyDescent="0.25">
      <c r="A499" t="s">
        <v>701</v>
      </c>
      <c r="B499" t="s">
        <v>701</v>
      </c>
      <c r="C499">
        <v>0</v>
      </c>
      <c r="D499">
        <v>0</v>
      </c>
      <c r="E499" t="s">
        <v>10</v>
      </c>
      <c r="G499">
        <v>56</v>
      </c>
      <c r="H499" t="s">
        <v>13</v>
      </c>
      <c r="K499" t="s">
        <v>1837</v>
      </c>
    </row>
    <row r="500" spans="1:11" x14ac:dyDescent="0.25">
      <c r="A500" t="s">
        <v>702</v>
      </c>
      <c r="B500" t="s">
        <v>702</v>
      </c>
      <c r="C500">
        <v>0</v>
      </c>
      <c r="D500">
        <v>0</v>
      </c>
      <c r="E500" t="s">
        <v>10</v>
      </c>
      <c r="G500">
        <v>34</v>
      </c>
      <c r="H500" t="s">
        <v>13</v>
      </c>
      <c r="K500" t="s">
        <v>1837</v>
      </c>
    </row>
    <row r="501" spans="1:11" x14ac:dyDescent="0.25">
      <c r="A501" t="s">
        <v>703</v>
      </c>
      <c r="B501" t="s">
        <v>703</v>
      </c>
      <c r="C501">
        <v>0</v>
      </c>
      <c r="D501">
        <v>0</v>
      </c>
      <c r="E501" t="s">
        <v>10</v>
      </c>
      <c r="G501">
        <v>38</v>
      </c>
      <c r="H501" t="s">
        <v>13</v>
      </c>
      <c r="K501" t="s">
        <v>1837</v>
      </c>
    </row>
    <row r="502" spans="1:11" x14ac:dyDescent="0.25">
      <c r="A502" t="s">
        <v>704</v>
      </c>
      <c r="B502" t="s">
        <v>704</v>
      </c>
      <c r="C502">
        <v>0</v>
      </c>
      <c r="D502">
        <v>0</v>
      </c>
      <c r="E502" t="s">
        <v>10</v>
      </c>
      <c r="G502">
        <v>41</v>
      </c>
      <c r="H502" t="s">
        <v>11</v>
      </c>
      <c r="K502" t="s">
        <v>1837</v>
      </c>
    </row>
    <row r="503" spans="1:11" x14ac:dyDescent="0.25">
      <c r="A503" t="s">
        <v>705</v>
      </c>
      <c r="B503" t="s">
        <v>705</v>
      </c>
      <c r="C503">
        <v>0</v>
      </c>
      <c r="D503">
        <v>0</v>
      </c>
      <c r="E503" t="s">
        <v>10</v>
      </c>
      <c r="G503">
        <v>41</v>
      </c>
      <c r="H503" t="s">
        <v>13</v>
      </c>
      <c r="K503" t="s">
        <v>1837</v>
      </c>
    </row>
    <row r="504" spans="1:11" x14ac:dyDescent="0.25">
      <c r="A504" t="s">
        <v>706</v>
      </c>
      <c r="B504" t="s">
        <v>707</v>
      </c>
      <c r="C504">
        <v>0</v>
      </c>
      <c r="D504">
        <v>0</v>
      </c>
      <c r="E504" t="s">
        <v>10</v>
      </c>
      <c r="G504">
        <v>38</v>
      </c>
      <c r="H504" t="s">
        <v>13</v>
      </c>
      <c r="K504" t="s">
        <v>1837</v>
      </c>
    </row>
    <row r="505" spans="1:11" x14ac:dyDescent="0.25">
      <c r="A505" t="s">
        <v>708</v>
      </c>
      <c r="B505" t="s">
        <v>708</v>
      </c>
      <c r="C505">
        <v>0</v>
      </c>
      <c r="D505">
        <v>0</v>
      </c>
      <c r="E505" t="s">
        <v>10</v>
      </c>
      <c r="G505">
        <v>25</v>
      </c>
      <c r="H505" t="s">
        <v>13</v>
      </c>
      <c r="K505" t="s">
        <v>1837</v>
      </c>
    </row>
    <row r="506" spans="1:11" x14ac:dyDescent="0.25">
      <c r="A506" t="s">
        <v>709</v>
      </c>
      <c r="B506" t="s">
        <v>709</v>
      </c>
      <c r="C506">
        <v>0</v>
      </c>
      <c r="D506">
        <v>0</v>
      </c>
      <c r="E506" t="s">
        <v>10</v>
      </c>
      <c r="G506">
        <v>66</v>
      </c>
      <c r="H506" t="s">
        <v>13</v>
      </c>
      <c r="K506" t="s">
        <v>1837</v>
      </c>
    </row>
    <row r="507" spans="1:11" x14ac:dyDescent="0.25">
      <c r="A507" t="s">
        <v>710</v>
      </c>
      <c r="B507" t="s">
        <v>710</v>
      </c>
      <c r="C507">
        <v>0</v>
      </c>
      <c r="D507">
        <v>0</v>
      </c>
      <c r="E507" t="s">
        <v>10</v>
      </c>
      <c r="G507">
        <v>42</v>
      </c>
      <c r="H507" t="s">
        <v>13</v>
      </c>
      <c r="K507" t="s">
        <v>1837</v>
      </c>
    </row>
    <row r="508" spans="1:11" x14ac:dyDescent="0.25">
      <c r="A508" t="s">
        <v>711</v>
      </c>
      <c r="B508" t="s">
        <v>711</v>
      </c>
      <c r="C508">
        <v>0</v>
      </c>
      <c r="D508">
        <v>0</v>
      </c>
      <c r="E508" t="s">
        <v>10</v>
      </c>
      <c r="G508">
        <v>32</v>
      </c>
      <c r="H508" t="s">
        <v>13</v>
      </c>
      <c r="K508" t="s">
        <v>1837</v>
      </c>
    </row>
    <row r="509" spans="1:11" x14ac:dyDescent="0.25">
      <c r="A509" t="s">
        <v>712</v>
      </c>
      <c r="B509" t="s">
        <v>712</v>
      </c>
      <c r="C509">
        <v>0</v>
      </c>
      <c r="D509">
        <v>0</v>
      </c>
      <c r="E509" t="s">
        <v>10</v>
      </c>
      <c r="G509">
        <v>22</v>
      </c>
      <c r="H509" t="s">
        <v>13</v>
      </c>
      <c r="K509" t="s">
        <v>1837</v>
      </c>
    </row>
    <row r="510" spans="1:11" x14ac:dyDescent="0.25">
      <c r="A510" t="s">
        <v>713</v>
      </c>
      <c r="B510" t="s">
        <v>713</v>
      </c>
      <c r="C510">
        <v>0</v>
      </c>
      <c r="D510">
        <v>0</v>
      </c>
      <c r="E510" t="s">
        <v>10</v>
      </c>
      <c r="G510">
        <v>40</v>
      </c>
      <c r="H510" t="s">
        <v>11</v>
      </c>
      <c r="K510" t="s">
        <v>1837</v>
      </c>
    </row>
    <row r="511" spans="1:11" x14ac:dyDescent="0.25">
      <c r="A511" t="s">
        <v>714</v>
      </c>
      <c r="B511" t="s">
        <v>714</v>
      </c>
      <c r="C511">
        <v>0</v>
      </c>
      <c r="D511">
        <v>0</v>
      </c>
      <c r="E511" t="s">
        <v>10</v>
      </c>
      <c r="G511">
        <v>34</v>
      </c>
      <c r="H511" t="s">
        <v>13</v>
      </c>
      <c r="K511" t="s">
        <v>1837</v>
      </c>
    </row>
    <row r="512" spans="1:11" x14ac:dyDescent="0.25">
      <c r="A512" t="s">
        <v>715</v>
      </c>
      <c r="B512" t="s">
        <v>715</v>
      </c>
      <c r="C512">
        <v>0</v>
      </c>
      <c r="D512">
        <v>0</v>
      </c>
      <c r="E512" t="s">
        <v>10</v>
      </c>
      <c r="G512">
        <v>44</v>
      </c>
      <c r="H512" t="s">
        <v>11</v>
      </c>
      <c r="K512" t="s">
        <v>1837</v>
      </c>
    </row>
    <row r="513" spans="1:11" x14ac:dyDescent="0.25">
      <c r="A513" t="s">
        <v>716</v>
      </c>
      <c r="B513" t="s">
        <v>717</v>
      </c>
      <c r="C513">
        <v>0</v>
      </c>
      <c r="D513">
        <v>0</v>
      </c>
      <c r="E513" t="s">
        <v>10</v>
      </c>
      <c r="G513">
        <v>75</v>
      </c>
      <c r="H513" t="s">
        <v>11</v>
      </c>
      <c r="K513" t="s">
        <v>1837</v>
      </c>
    </row>
    <row r="514" spans="1:11" x14ac:dyDescent="0.25">
      <c r="A514" t="s">
        <v>718</v>
      </c>
      <c r="B514" t="s">
        <v>718</v>
      </c>
      <c r="C514">
        <v>0</v>
      </c>
      <c r="D514">
        <v>0</v>
      </c>
      <c r="E514" t="s">
        <v>10</v>
      </c>
      <c r="G514">
        <v>49</v>
      </c>
      <c r="H514" t="s">
        <v>13</v>
      </c>
      <c r="K514" t="s">
        <v>1837</v>
      </c>
    </row>
    <row r="515" spans="1:11" x14ac:dyDescent="0.25">
      <c r="A515" t="s">
        <v>719</v>
      </c>
      <c r="B515" t="s">
        <v>719</v>
      </c>
      <c r="C515">
        <v>0</v>
      </c>
      <c r="D515">
        <v>0</v>
      </c>
      <c r="E515" t="s">
        <v>10</v>
      </c>
      <c r="G515">
        <v>38</v>
      </c>
      <c r="H515" t="s">
        <v>11</v>
      </c>
      <c r="K515" t="s">
        <v>1837</v>
      </c>
    </row>
    <row r="516" spans="1:11" x14ac:dyDescent="0.25">
      <c r="A516" t="s">
        <v>720</v>
      </c>
      <c r="B516" t="s">
        <v>720</v>
      </c>
      <c r="C516">
        <v>0</v>
      </c>
      <c r="D516">
        <v>0</v>
      </c>
      <c r="E516" t="s">
        <v>10</v>
      </c>
      <c r="G516">
        <v>26</v>
      </c>
      <c r="H516" t="s">
        <v>13</v>
      </c>
      <c r="K516" t="s">
        <v>1837</v>
      </c>
    </row>
    <row r="517" spans="1:11" x14ac:dyDescent="0.25">
      <c r="A517" t="s">
        <v>721</v>
      </c>
      <c r="B517" t="s">
        <v>721</v>
      </c>
      <c r="C517">
        <v>0</v>
      </c>
      <c r="D517">
        <v>0</v>
      </c>
      <c r="E517" t="s">
        <v>10</v>
      </c>
      <c r="G517">
        <v>29</v>
      </c>
      <c r="H517" t="s">
        <v>13</v>
      </c>
      <c r="K517" t="s">
        <v>1837</v>
      </c>
    </row>
    <row r="518" spans="1:11" x14ac:dyDescent="0.25">
      <c r="A518" t="s">
        <v>722</v>
      </c>
      <c r="B518" t="s">
        <v>722</v>
      </c>
      <c r="C518">
        <v>0</v>
      </c>
      <c r="D518">
        <v>0</v>
      </c>
      <c r="E518" t="s">
        <v>10</v>
      </c>
      <c r="G518">
        <v>51</v>
      </c>
      <c r="H518" t="s">
        <v>13</v>
      </c>
      <c r="K518" t="s">
        <v>1837</v>
      </c>
    </row>
    <row r="519" spans="1:11" x14ac:dyDescent="0.25">
      <c r="A519" t="s">
        <v>723</v>
      </c>
      <c r="B519" t="s">
        <v>723</v>
      </c>
      <c r="C519">
        <v>0</v>
      </c>
      <c r="D519">
        <v>0</v>
      </c>
      <c r="E519" t="s">
        <v>10</v>
      </c>
      <c r="G519">
        <v>71</v>
      </c>
      <c r="H519" t="s">
        <v>13</v>
      </c>
      <c r="K519" t="s">
        <v>1837</v>
      </c>
    </row>
    <row r="520" spans="1:11" x14ac:dyDescent="0.25">
      <c r="A520" t="s">
        <v>724</v>
      </c>
      <c r="B520" t="s">
        <v>724</v>
      </c>
      <c r="C520">
        <v>0</v>
      </c>
      <c r="D520">
        <v>0</v>
      </c>
      <c r="E520" t="s">
        <v>10</v>
      </c>
      <c r="G520">
        <v>49</v>
      </c>
      <c r="H520" t="s">
        <v>13</v>
      </c>
      <c r="K520" t="s">
        <v>1837</v>
      </c>
    </row>
    <row r="521" spans="1:11" x14ac:dyDescent="0.25">
      <c r="A521" t="s">
        <v>725</v>
      </c>
      <c r="B521" t="s">
        <v>725</v>
      </c>
      <c r="C521">
        <v>0</v>
      </c>
      <c r="D521">
        <v>0</v>
      </c>
      <c r="E521" t="s">
        <v>10</v>
      </c>
      <c r="G521">
        <v>60</v>
      </c>
      <c r="H521" t="s">
        <v>11</v>
      </c>
      <c r="K521" t="s">
        <v>1837</v>
      </c>
    </row>
    <row r="522" spans="1:11" x14ac:dyDescent="0.25">
      <c r="A522" t="s">
        <v>726</v>
      </c>
      <c r="B522" t="s">
        <v>726</v>
      </c>
      <c r="C522">
        <v>0</v>
      </c>
      <c r="D522">
        <v>0</v>
      </c>
      <c r="E522" t="s">
        <v>10</v>
      </c>
      <c r="G522">
        <v>38</v>
      </c>
      <c r="H522" t="s">
        <v>13</v>
      </c>
      <c r="K522" t="s">
        <v>1837</v>
      </c>
    </row>
    <row r="523" spans="1:11" x14ac:dyDescent="0.25">
      <c r="A523" t="s">
        <v>727</v>
      </c>
      <c r="B523" t="s">
        <v>727</v>
      </c>
      <c r="C523">
        <v>0</v>
      </c>
      <c r="D523">
        <v>0</v>
      </c>
      <c r="E523" t="s">
        <v>10</v>
      </c>
      <c r="G523">
        <v>48</v>
      </c>
      <c r="H523" t="s">
        <v>13</v>
      </c>
      <c r="K523" t="s">
        <v>1837</v>
      </c>
    </row>
    <row r="524" spans="1:11" x14ac:dyDescent="0.25">
      <c r="A524" t="s">
        <v>728</v>
      </c>
      <c r="B524" t="s">
        <v>728</v>
      </c>
      <c r="C524">
        <v>0</v>
      </c>
      <c r="D524">
        <v>0</v>
      </c>
      <c r="E524" t="s">
        <v>10</v>
      </c>
      <c r="G524">
        <v>42</v>
      </c>
      <c r="H524" t="s">
        <v>11</v>
      </c>
      <c r="K524" t="s">
        <v>1837</v>
      </c>
    </row>
    <row r="525" spans="1:11" x14ac:dyDescent="0.25">
      <c r="A525" t="s">
        <v>729</v>
      </c>
      <c r="B525" t="s">
        <v>730</v>
      </c>
      <c r="C525">
        <v>0</v>
      </c>
      <c r="D525">
        <v>0</v>
      </c>
      <c r="E525" t="s">
        <v>10</v>
      </c>
      <c r="G525">
        <v>33</v>
      </c>
      <c r="H525" t="s">
        <v>11</v>
      </c>
      <c r="K525" t="s">
        <v>1837</v>
      </c>
    </row>
    <row r="526" spans="1:11" x14ac:dyDescent="0.25">
      <c r="A526" t="s">
        <v>731</v>
      </c>
      <c r="B526" t="s">
        <v>731</v>
      </c>
      <c r="C526">
        <v>0</v>
      </c>
      <c r="D526">
        <v>0</v>
      </c>
      <c r="E526" t="s">
        <v>10</v>
      </c>
      <c r="G526">
        <v>46</v>
      </c>
      <c r="H526" t="s">
        <v>13</v>
      </c>
      <c r="K526" t="s">
        <v>1837</v>
      </c>
    </row>
    <row r="527" spans="1:11" x14ac:dyDescent="0.25">
      <c r="A527" t="s">
        <v>732</v>
      </c>
      <c r="B527" t="s">
        <v>732</v>
      </c>
      <c r="C527">
        <v>0</v>
      </c>
      <c r="D527">
        <v>0</v>
      </c>
      <c r="E527" t="s">
        <v>10</v>
      </c>
      <c r="G527">
        <v>33</v>
      </c>
      <c r="H527" t="s">
        <v>13</v>
      </c>
      <c r="K527" t="s">
        <v>1837</v>
      </c>
    </row>
    <row r="528" spans="1:11" x14ac:dyDescent="0.25">
      <c r="A528" t="s">
        <v>733</v>
      </c>
      <c r="B528" t="s">
        <v>733</v>
      </c>
      <c r="C528">
        <v>0</v>
      </c>
      <c r="D528">
        <v>0</v>
      </c>
      <c r="E528" t="s">
        <v>10</v>
      </c>
      <c r="G528">
        <v>67</v>
      </c>
      <c r="H528" t="s">
        <v>13</v>
      </c>
      <c r="K528" t="s">
        <v>1837</v>
      </c>
    </row>
    <row r="529" spans="1:11" x14ac:dyDescent="0.25">
      <c r="A529" t="s">
        <v>734</v>
      </c>
      <c r="B529" t="s">
        <v>734</v>
      </c>
      <c r="C529">
        <v>0</v>
      </c>
      <c r="D529">
        <v>0</v>
      </c>
      <c r="E529" t="s">
        <v>10</v>
      </c>
      <c r="G529">
        <v>51</v>
      </c>
      <c r="H529" t="s">
        <v>13</v>
      </c>
      <c r="K529" t="s">
        <v>1837</v>
      </c>
    </row>
    <row r="530" spans="1:11" x14ac:dyDescent="0.25">
      <c r="A530" t="s">
        <v>735</v>
      </c>
      <c r="B530" t="s">
        <v>735</v>
      </c>
      <c r="C530">
        <v>0</v>
      </c>
      <c r="D530">
        <v>0</v>
      </c>
      <c r="E530" t="s">
        <v>10</v>
      </c>
      <c r="G530">
        <v>43</v>
      </c>
      <c r="H530" t="s">
        <v>11</v>
      </c>
      <c r="K530" t="s">
        <v>1837</v>
      </c>
    </row>
    <row r="531" spans="1:11" x14ac:dyDescent="0.25">
      <c r="A531" t="s">
        <v>736</v>
      </c>
      <c r="B531" t="s">
        <v>737</v>
      </c>
      <c r="C531">
        <v>0</v>
      </c>
      <c r="D531">
        <v>0</v>
      </c>
      <c r="E531" t="s">
        <v>10</v>
      </c>
      <c r="G531">
        <v>38</v>
      </c>
      <c r="H531" t="s">
        <v>11</v>
      </c>
      <c r="K531" t="s">
        <v>1837</v>
      </c>
    </row>
    <row r="532" spans="1:11" x14ac:dyDescent="0.25">
      <c r="A532" t="s">
        <v>738</v>
      </c>
      <c r="B532" t="s">
        <v>738</v>
      </c>
      <c r="C532">
        <v>0</v>
      </c>
      <c r="D532">
        <v>0</v>
      </c>
      <c r="E532" t="s">
        <v>10</v>
      </c>
      <c r="G532">
        <v>42</v>
      </c>
      <c r="H532" t="s">
        <v>38</v>
      </c>
      <c r="K532" t="s">
        <v>1837</v>
      </c>
    </row>
    <row r="533" spans="1:11" x14ac:dyDescent="0.25">
      <c r="A533" t="s">
        <v>739</v>
      </c>
      <c r="B533" t="s">
        <v>740</v>
      </c>
      <c r="C533">
        <v>0</v>
      </c>
      <c r="D533">
        <v>0</v>
      </c>
      <c r="E533" t="s">
        <v>10</v>
      </c>
      <c r="G533">
        <v>40</v>
      </c>
      <c r="H533" t="s">
        <v>11</v>
      </c>
      <c r="K533" t="s">
        <v>1837</v>
      </c>
    </row>
    <row r="534" spans="1:11" x14ac:dyDescent="0.25">
      <c r="A534" t="s">
        <v>741</v>
      </c>
      <c r="B534" t="s">
        <v>741</v>
      </c>
      <c r="C534">
        <v>0</v>
      </c>
      <c r="D534">
        <v>0</v>
      </c>
      <c r="E534" t="s">
        <v>10</v>
      </c>
      <c r="G534">
        <v>41</v>
      </c>
      <c r="H534" t="s">
        <v>11</v>
      </c>
      <c r="K534" t="s">
        <v>1837</v>
      </c>
    </row>
    <row r="535" spans="1:11" x14ac:dyDescent="0.25">
      <c r="A535" t="s">
        <v>742</v>
      </c>
      <c r="B535" t="s">
        <v>742</v>
      </c>
      <c r="C535">
        <v>0</v>
      </c>
      <c r="D535">
        <v>0</v>
      </c>
      <c r="E535" t="s">
        <v>10</v>
      </c>
      <c r="G535">
        <v>45</v>
      </c>
      <c r="H535" t="s">
        <v>11</v>
      </c>
      <c r="K535" t="s">
        <v>1837</v>
      </c>
    </row>
    <row r="536" spans="1:11" x14ac:dyDescent="0.25">
      <c r="A536" t="s">
        <v>743</v>
      </c>
      <c r="B536" t="s">
        <v>744</v>
      </c>
      <c r="C536">
        <v>0</v>
      </c>
      <c r="D536">
        <v>0</v>
      </c>
      <c r="E536" t="s">
        <v>10</v>
      </c>
      <c r="G536">
        <v>57</v>
      </c>
      <c r="H536" t="s">
        <v>13</v>
      </c>
      <c r="K536" t="s">
        <v>1837</v>
      </c>
    </row>
    <row r="537" spans="1:11" x14ac:dyDescent="0.25">
      <c r="A537" t="s">
        <v>745</v>
      </c>
      <c r="B537" t="s">
        <v>745</v>
      </c>
      <c r="C537">
        <v>0</v>
      </c>
      <c r="D537">
        <v>0</v>
      </c>
      <c r="E537" t="s">
        <v>10</v>
      </c>
      <c r="G537">
        <v>24</v>
      </c>
      <c r="H537" t="s">
        <v>13</v>
      </c>
      <c r="K537" t="s">
        <v>1837</v>
      </c>
    </row>
    <row r="538" spans="1:11" x14ac:dyDescent="0.25">
      <c r="A538" t="s">
        <v>746</v>
      </c>
      <c r="B538" t="s">
        <v>746</v>
      </c>
      <c r="C538">
        <v>0</v>
      </c>
      <c r="D538">
        <v>0</v>
      </c>
      <c r="E538" t="s">
        <v>10</v>
      </c>
      <c r="G538">
        <v>47</v>
      </c>
      <c r="H538" t="s">
        <v>13</v>
      </c>
      <c r="K538" t="s">
        <v>1837</v>
      </c>
    </row>
    <row r="539" spans="1:11" x14ac:dyDescent="0.25">
      <c r="A539" t="s">
        <v>747</v>
      </c>
      <c r="B539" t="s">
        <v>747</v>
      </c>
      <c r="C539">
        <v>0</v>
      </c>
      <c r="D539">
        <v>0</v>
      </c>
      <c r="E539" t="s">
        <v>10</v>
      </c>
      <c r="G539">
        <v>33</v>
      </c>
      <c r="H539" t="s">
        <v>13</v>
      </c>
      <c r="K539" t="s">
        <v>1837</v>
      </c>
    </row>
    <row r="540" spans="1:11" x14ac:dyDescent="0.25">
      <c r="A540" t="s">
        <v>748</v>
      </c>
      <c r="B540" t="s">
        <v>748</v>
      </c>
      <c r="C540">
        <v>0</v>
      </c>
      <c r="D540">
        <v>0</v>
      </c>
      <c r="E540" t="s">
        <v>10</v>
      </c>
      <c r="G540">
        <v>45</v>
      </c>
      <c r="H540" t="s">
        <v>13</v>
      </c>
      <c r="K540" t="s">
        <v>1837</v>
      </c>
    </row>
    <row r="541" spans="1:11" x14ac:dyDescent="0.25">
      <c r="A541" t="s">
        <v>749</v>
      </c>
      <c r="B541" t="s">
        <v>749</v>
      </c>
      <c r="C541">
        <v>0</v>
      </c>
      <c r="D541">
        <v>0</v>
      </c>
      <c r="E541" t="s">
        <v>10</v>
      </c>
      <c r="G541">
        <v>51</v>
      </c>
      <c r="H541" t="s">
        <v>13</v>
      </c>
      <c r="K541" t="s">
        <v>1837</v>
      </c>
    </row>
    <row r="542" spans="1:11" x14ac:dyDescent="0.25">
      <c r="A542" t="s">
        <v>750</v>
      </c>
      <c r="B542" t="s">
        <v>750</v>
      </c>
      <c r="C542">
        <v>0</v>
      </c>
      <c r="D542">
        <v>0</v>
      </c>
      <c r="E542" t="s">
        <v>10</v>
      </c>
      <c r="G542">
        <v>52</v>
      </c>
      <c r="H542" t="s">
        <v>13</v>
      </c>
      <c r="K542" t="s">
        <v>1837</v>
      </c>
    </row>
    <row r="543" spans="1:11" x14ac:dyDescent="0.25">
      <c r="A543" t="s">
        <v>751</v>
      </c>
      <c r="B543" t="s">
        <v>751</v>
      </c>
      <c r="C543">
        <v>0</v>
      </c>
      <c r="D543">
        <v>0</v>
      </c>
      <c r="E543" t="s">
        <v>10</v>
      </c>
      <c r="G543">
        <v>54</v>
      </c>
      <c r="H543" t="s">
        <v>11</v>
      </c>
      <c r="K543" t="s">
        <v>1837</v>
      </c>
    </row>
    <row r="544" spans="1:11" x14ac:dyDescent="0.25">
      <c r="A544" t="s">
        <v>752</v>
      </c>
      <c r="B544" t="s">
        <v>753</v>
      </c>
      <c r="C544">
        <v>0</v>
      </c>
      <c r="D544">
        <v>0</v>
      </c>
      <c r="E544" t="s">
        <v>10</v>
      </c>
      <c r="G544">
        <v>58</v>
      </c>
      <c r="H544" t="s">
        <v>13</v>
      </c>
      <c r="K544" t="s">
        <v>1837</v>
      </c>
    </row>
    <row r="545" spans="1:11" x14ac:dyDescent="0.25">
      <c r="A545" t="s">
        <v>754</v>
      </c>
      <c r="B545" t="s">
        <v>754</v>
      </c>
      <c r="C545">
        <v>0</v>
      </c>
      <c r="D545">
        <v>0</v>
      </c>
      <c r="E545" t="s">
        <v>10</v>
      </c>
      <c r="G545">
        <v>35</v>
      </c>
      <c r="H545" t="s">
        <v>13</v>
      </c>
      <c r="K545" t="s">
        <v>1837</v>
      </c>
    </row>
    <row r="546" spans="1:11" x14ac:dyDescent="0.25">
      <c r="A546" t="s">
        <v>755</v>
      </c>
      <c r="B546" t="s">
        <v>756</v>
      </c>
      <c r="C546">
        <v>0</v>
      </c>
      <c r="D546">
        <v>0</v>
      </c>
      <c r="E546" t="s">
        <v>10</v>
      </c>
      <c r="G546">
        <v>25</v>
      </c>
      <c r="H546" t="s">
        <v>11</v>
      </c>
      <c r="K546" t="s">
        <v>1837</v>
      </c>
    </row>
    <row r="547" spans="1:11" x14ac:dyDescent="0.25">
      <c r="A547" t="s">
        <v>757</v>
      </c>
      <c r="B547" t="s">
        <v>757</v>
      </c>
      <c r="C547">
        <v>0</v>
      </c>
      <c r="D547">
        <v>0</v>
      </c>
      <c r="E547" t="s">
        <v>10</v>
      </c>
      <c r="G547">
        <v>82</v>
      </c>
      <c r="H547" t="s">
        <v>11</v>
      </c>
      <c r="K547" t="s">
        <v>1837</v>
      </c>
    </row>
    <row r="548" spans="1:11" x14ac:dyDescent="0.25">
      <c r="A548" t="s">
        <v>758</v>
      </c>
      <c r="B548" t="s">
        <v>758</v>
      </c>
      <c r="C548">
        <v>0</v>
      </c>
      <c r="D548">
        <v>0</v>
      </c>
      <c r="E548" t="s">
        <v>10</v>
      </c>
      <c r="G548">
        <v>48</v>
      </c>
      <c r="H548" t="s">
        <v>11</v>
      </c>
      <c r="K548" t="s">
        <v>1837</v>
      </c>
    </row>
    <row r="549" spans="1:11" x14ac:dyDescent="0.25">
      <c r="A549" t="s">
        <v>759</v>
      </c>
      <c r="B549" t="s">
        <v>759</v>
      </c>
      <c r="C549">
        <v>0</v>
      </c>
      <c r="D549">
        <v>0</v>
      </c>
      <c r="E549" t="s">
        <v>10</v>
      </c>
      <c r="G549">
        <v>36</v>
      </c>
      <c r="H549" t="s">
        <v>13</v>
      </c>
      <c r="K549" t="s">
        <v>1837</v>
      </c>
    </row>
    <row r="550" spans="1:11" x14ac:dyDescent="0.25">
      <c r="A550" t="s">
        <v>760</v>
      </c>
      <c r="B550" t="s">
        <v>761</v>
      </c>
      <c r="C550">
        <v>0</v>
      </c>
      <c r="D550">
        <v>0</v>
      </c>
      <c r="E550" t="s">
        <v>10</v>
      </c>
      <c r="G550">
        <v>49</v>
      </c>
      <c r="H550" t="s">
        <v>11</v>
      </c>
      <c r="K550" t="s">
        <v>1837</v>
      </c>
    </row>
    <row r="551" spans="1:11" x14ac:dyDescent="0.25">
      <c r="A551" t="s">
        <v>762</v>
      </c>
      <c r="B551" t="s">
        <v>762</v>
      </c>
      <c r="C551">
        <v>0</v>
      </c>
      <c r="D551">
        <v>0</v>
      </c>
      <c r="E551" t="s">
        <v>10</v>
      </c>
      <c r="G551">
        <v>32</v>
      </c>
      <c r="H551" t="s">
        <v>11</v>
      </c>
      <c r="K551" t="s">
        <v>1837</v>
      </c>
    </row>
    <row r="552" spans="1:11" x14ac:dyDescent="0.25">
      <c r="A552" t="s">
        <v>763</v>
      </c>
      <c r="B552" t="s">
        <v>763</v>
      </c>
      <c r="C552">
        <v>0</v>
      </c>
      <c r="D552">
        <v>0</v>
      </c>
      <c r="E552" t="s">
        <v>10</v>
      </c>
      <c r="G552">
        <v>56</v>
      </c>
      <c r="H552" t="s">
        <v>13</v>
      </c>
      <c r="K552" t="s">
        <v>1837</v>
      </c>
    </row>
    <row r="553" spans="1:11" x14ac:dyDescent="0.25">
      <c r="A553" t="s">
        <v>764</v>
      </c>
      <c r="B553" t="s">
        <v>764</v>
      </c>
      <c r="C553">
        <v>0</v>
      </c>
      <c r="D553">
        <v>0</v>
      </c>
      <c r="E553" t="s">
        <v>10</v>
      </c>
      <c r="G553">
        <v>51</v>
      </c>
      <c r="H553" t="s">
        <v>11</v>
      </c>
      <c r="K553" t="s">
        <v>1837</v>
      </c>
    </row>
    <row r="554" spans="1:11" x14ac:dyDescent="0.25">
      <c r="A554" t="s">
        <v>765</v>
      </c>
      <c r="B554" t="s">
        <v>765</v>
      </c>
      <c r="C554">
        <v>0</v>
      </c>
      <c r="D554">
        <v>0</v>
      </c>
      <c r="E554" t="s">
        <v>10</v>
      </c>
      <c r="G554">
        <v>50</v>
      </c>
      <c r="H554" t="s">
        <v>11</v>
      </c>
      <c r="K554" t="s">
        <v>1837</v>
      </c>
    </row>
    <row r="555" spans="1:11" x14ac:dyDescent="0.25">
      <c r="A555" t="s">
        <v>766</v>
      </c>
      <c r="B555" t="s">
        <v>766</v>
      </c>
      <c r="C555">
        <v>0</v>
      </c>
      <c r="D555">
        <v>0</v>
      </c>
      <c r="E555" t="s">
        <v>10</v>
      </c>
      <c r="G555">
        <v>59</v>
      </c>
      <c r="H555" t="s">
        <v>13</v>
      </c>
      <c r="K555" t="s">
        <v>1837</v>
      </c>
    </row>
    <row r="556" spans="1:11" x14ac:dyDescent="0.25">
      <c r="A556" t="s">
        <v>767</v>
      </c>
      <c r="B556" t="s">
        <v>767</v>
      </c>
      <c r="C556">
        <v>0</v>
      </c>
      <c r="D556">
        <v>0</v>
      </c>
      <c r="E556" t="s">
        <v>10</v>
      </c>
      <c r="G556">
        <v>31</v>
      </c>
      <c r="H556" t="s">
        <v>13</v>
      </c>
      <c r="K556" t="s">
        <v>1837</v>
      </c>
    </row>
    <row r="557" spans="1:11" x14ac:dyDescent="0.25">
      <c r="A557" t="s">
        <v>768</v>
      </c>
      <c r="B557" t="s">
        <v>768</v>
      </c>
      <c r="C557">
        <v>0</v>
      </c>
      <c r="D557">
        <v>0</v>
      </c>
      <c r="E557" t="s">
        <v>10</v>
      </c>
      <c r="G557">
        <v>38</v>
      </c>
      <c r="H557" t="s">
        <v>13</v>
      </c>
      <c r="K557" t="s">
        <v>1837</v>
      </c>
    </row>
    <row r="558" spans="1:11" x14ac:dyDescent="0.25">
      <c r="A558" t="s">
        <v>769</v>
      </c>
      <c r="B558" t="s">
        <v>769</v>
      </c>
      <c r="C558">
        <v>0</v>
      </c>
      <c r="D558">
        <v>0</v>
      </c>
      <c r="E558" t="s">
        <v>10</v>
      </c>
      <c r="G558">
        <v>51</v>
      </c>
      <c r="H558" t="s">
        <v>11</v>
      </c>
      <c r="K558" t="s">
        <v>1837</v>
      </c>
    </row>
    <row r="559" spans="1:11" x14ac:dyDescent="0.25">
      <c r="A559" t="s">
        <v>770</v>
      </c>
      <c r="B559" t="s">
        <v>770</v>
      </c>
      <c r="C559">
        <v>0</v>
      </c>
      <c r="D559">
        <v>0</v>
      </c>
      <c r="E559" t="s">
        <v>10</v>
      </c>
      <c r="G559">
        <v>21</v>
      </c>
      <c r="H559" t="s">
        <v>13</v>
      </c>
      <c r="K559" t="s">
        <v>1837</v>
      </c>
    </row>
    <row r="560" spans="1:11" x14ac:dyDescent="0.25">
      <c r="A560" t="s">
        <v>771</v>
      </c>
      <c r="B560" t="s">
        <v>771</v>
      </c>
      <c r="C560">
        <v>0</v>
      </c>
      <c r="D560">
        <v>0</v>
      </c>
      <c r="E560" t="s">
        <v>10</v>
      </c>
      <c r="G560">
        <v>23</v>
      </c>
      <c r="H560" t="s">
        <v>11</v>
      </c>
      <c r="K560" t="s">
        <v>1837</v>
      </c>
    </row>
    <row r="561" spans="1:11" x14ac:dyDescent="0.25">
      <c r="A561" t="s">
        <v>772</v>
      </c>
      <c r="B561" t="s">
        <v>772</v>
      </c>
      <c r="C561">
        <v>0</v>
      </c>
      <c r="D561">
        <v>0</v>
      </c>
      <c r="E561" t="s">
        <v>10</v>
      </c>
      <c r="G561">
        <v>61</v>
      </c>
      <c r="H561" t="s">
        <v>13</v>
      </c>
      <c r="K561" t="s">
        <v>1837</v>
      </c>
    </row>
    <row r="562" spans="1:11" x14ac:dyDescent="0.25">
      <c r="A562" t="s">
        <v>773</v>
      </c>
      <c r="B562" t="s">
        <v>773</v>
      </c>
      <c r="C562">
        <v>0</v>
      </c>
      <c r="D562">
        <v>0</v>
      </c>
      <c r="E562" t="s">
        <v>10</v>
      </c>
      <c r="G562">
        <v>27</v>
      </c>
      <c r="H562" t="s">
        <v>13</v>
      </c>
      <c r="K562" t="s">
        <v>1837</v>
      </c>
    </row>
    <row r="563" spans="1:11" x14ac:dyDescent="0.25">
      <c r="A563" t="s">
        <v>774</v>
      </c>
      <c r="B563" t="s">
        <v>775</v>
      </c>
      <c r="C563">
        <v>0</v>
      </c>
      <c r="D563">
        <v>0</v>
      </c>
      <c r="E563" t="s">
        <v>10</v>
      </c>
      <c r="G563">
        <v>63</v>
      </c>
      <c r="H563" t="s">
        <v>13</v>
      </c>
      <c r="K563" t="s">
        <v>1837</v>
      </c>
    </row>
    <row r="564" spans="1:11" x14ac:dyDescent="0.25">
      <c r="A564" t="s">
        <v>776</v>
      </c>
      <c r="B564" t="s">
        <v>776</v>
      </c>
      <c r="C564">
        <v>0</v>
      </c>
      <c r="D564">
        <v>0</v>
      </c>
      <c r="E564" t="s">
        <v>10</v>
      </c>
      <c r="G564">
        <v>39</v>
      </c>
      <c r="H564" t="s">
        <v>11</v>
      </c>
      <c r="K564" t="s">
        <v>1837</v>
      </c>
    </row>
    <row r="565" spans="1:11" x14ac:dyDescent="0.25">
      <c r="A565" t="s">
        <v>777</v>
      </c>
      <c r="B565" t="s">
        <v>777</v>
      </c>
      <c r="C565">
        <v>0</v>
      </c>
      <c r="D565">
        <v>0</v>
      </c>
      <c r="E565" t="s">
        <v>10</v>
      </c>
      <c r="G565">
        <v>37</v>
      </c>
      <c r="H565" t="s">
        <v>13</v>
      </c>
      <c r="K565" t="s">
        <v>1837</v>
      </c>
    </row>
    <row r="566" spans="1:11" x14ac:dyDescent="0.25">
      <c r="A566" t="s">
        <v>778</v>
      </c>
      <c r="B566" t="s">
        <v>779</v>
      </c>
      <c r="C566">
        <v>0</v>
      </c>
      <c r="D566">
        <v>0</v>
      </c>
      <c r="E566" t="s">
        <v>10</v>
      </c>
      <c r="G566">
        <v>46</v>
      </c>
      <c r="H566" t="s">
        <v>13</v>
      </c>
      <c r="K566" t="s">
        <v>1837</v>
      </c>
    </row>
    <row r="567" spans="1:11" x14ac:dyDescent="0.25">
      <c r="A567" t="s">
        <v>780</v>
      </c>
      <c r="B567" t="s">
        <v>780</v>
      </c>
      <c r="C567">
        <v>0</v>
      </c>
      <c r="D567">
        <v>0</v>
      </c>
      <c r="E567" t="s">
        <v>10</v>
      </c>
      <c r="G567">
        <v>42</v>
      </c>
      <c r="H567" t="s">
        <v>11</v>
      </c>
      <c r="K567" t="s">
        <v>1837</v>
      </c>
    </row>
    <row r="568" spans="1:11" x14ac:dyDescent="0.25">
      <c r="A568" t="s">
        <v>781</v>
      </c>
      <c r="B568" t="s">
        <v>782</v>
      </c>
      <c r="C568">
        <v>0</v>
      </c>
      <c r="D568">
        <v>0</v>
      </c>
      <c r="E568" t="s">
        <v>10</v>
      </c>
      <c r="G568">
        <v>32</v>
      </c>
      <c r="H568" t="s">
        <v>13</v>
      </c>
      <c r="K568" t="s">
        <v>1837</v>
      </c>
    </row>
    <row r="569" spans="1:11" x14ac:dyDescent="0.25">
      <c r="A569" t="s">
        <v>783</v>
      </c>
      <c r="B569" t="s">
        <v>783</v>
      </c>
      <c r="C569">
        <v>0</v>
      </c>
      <c r="D569">
        <v>0</v>
      </c>
      <c r="E569" t="s">
        <v>10</v>
      </c>
      <c r="G569">
        <v>44</v>
      </c>
      <c r="H569" t="s">
        <v>11</v>
      </c>
      <c r="K569" t="s">
        <v>1837</v>
      </c>
    </row>
    <row r="570" spans="1:11" x14ac:dyDescent="0.25">
      <c r="A570" t="s">
        <v>784</v>
      </c>
      <c r="B570" t="s">
        <v>785</v>
      </c>
      <c r="C570">
        <v>0</v>
      </c>
      <c r="D570">
        <v>0</v>
      </c>
      <c r="E570" t="s">
        <v>10</v>
      </c>
      <c r="G570">
        <v>49</v>
      </c>
      <c r="H570" t="s">
        <v>13</v>
      </c>
      <c r="K570" t="s">
        <v>1837</v>
      </c>
    </row>
    <row r="571" spans="1:11" x14ac:dyDescent="0.25">
      <c r="A571" t="s">
        <v>786</v>
      </c>
      <c r="B571" t="s">
        <v>786</v>
      </c>
      <c r="C571">
        <v>0</v>
      </c>
      <c r="D571">
        <v>0</v>
      </c>
      <c r="E571" t="s">
        <v>10</v>
      </c>
      <c r="G571">
        <v>37</v>
      </c>
      <c r="H571" t="s">
        <v>11</v>
      </c>
      <c r="K571" t="s">
        <v>1837</v>
      </c>
    </row>
    <row r="572" spans="1:11" x14ac:dyDescent="0.25">
      <c r="A572" t="s">
        <v>787</v>
      </c>
      <c r="B572" t="s">
        <v>787</v>
      </c>
      <c r="C572">
        <v>0</v>
      </c>
      <c r="D572">
        <v>0</v>
      </c>
      <c r="E572" t="s">
        <v>10</v>
      </c>
      <c r="G572">
        <v>29</v>
      </c>
      <c r="H572" t="s">
        <v>13</v>
      </c>
      <c r="K572" t="s">
        <v>1837</v>
      </c>
    </row>
    <row r="573" spans="1:11" x14ac:dyDescent="0.25">
      <c r="A573" t="s">
        <v>788</v>
      </c>
      <c r="B573" t="s">
        <v>788</v>
      </c>
      <c r="C573">
        <v>0</v>
      </c>
      <c r="D573">
        <v>0</v>
      </c>
      <c r="E573" t="s">
        <v>10</v>
      </c>
      <c r="G573">
        <v>37</v>
      </c>
      <c r="H573" t="s">
        <v>11</v>
      </c>
      <c r="K573" t="s">
        <v>1837</v>
      </c>
    </row>
    <row r="574" spans="1:11" x14ac:dyDescent="0.25">
      <c r="A574" t="s">
        <v>789</v>
      </c>
      <c r="B574" t="s">
        <v>789</v>
      </c>
      <c r="C574">
        <v>0</v>
      </c>
      <c r="D574">
        <v>0</v>
      </c>
      <c r="E574" t="s">
        <v>10</v>
      </c>
      <c r="G574">
        <v>62</v>
      </c>
      <c r="H574" t="s">
        <v>13</v>
      </c>
      <c r="K574" t="s">
        <v>1837</v>
      </c>
    </row>
    <row r="575" spans="1:11" x14ac:dyDescent="0.25">
      <c r="A575" t="s">
        <v>790</v>
      </c>
      <c r="B575" t="s">
        <v>790</v>
      </c>
      <c r="C575">
        <v>0</v>
      </c>
      <c r="D575">
        <v>0</v>
      </c>
      <c r="E575" t="s">
        <v>10</v>
      </c>
      <c r="G575">
        <v>54</v>
      </c>
      <c r="H575" t="s">
        <v>13</v>
      </c>
      <c r="K575" t="s">
        <v>1837</v>
      </c>
    </row>
    <row r="576" spans="1:11" x14ac:dyDescent="0.25">
      <c r="A576" t="s">
        <v>791</v>
      </c>
      <c r="B576" t="s">
        <v>791</v>
      </c>
      <c r="C576">
        <v>0</v>
      </c>
      <c r="D576">
        <v>0</v>
      </c>
      <c r="E576" t="s">
        <v>10</v>
      </c>
      <c r="G576">
        <v>35</v>
      </c>
      <c r="H576" t="s">
        <v>11</v>
      </c>
      <c r="K576" t="s">
        <v>1837</v>
      </c>
    </row>
    <row r="577" spans="1:11" x14ac:dyDescent="0.25">
      <c r="A577" t="s">
        <v>792</v>
      </c>
      <c r="B577" t="s">
        <v>792</v>
      </c>
      <c r="C577">
        <v>0</v>
      </c>
      <c r="D577">
        <v>0</v>
      </c>
      <c r="E577" t="s">
        <v>10</v>
      </c>
      <c r="G577">
        <v>34</v>
      </c>
      <c r="H577" t="s">
        <v>13</v>
      </c>
      <c r="K577" t="s">
        <v>1837</v>
      </c>
    </row>
    <row r="578" spans="1:11" x14ac:dyDescent="0.25">
      <c r="A578" t="s">
        <v>793</v>
      </c>
      <c r="B578" t="s">
        <v>793</v>
      </c>
      <c r="C578">
        <v>0</v>
      </c>
      <c r="D578">
        <v>0</v>
      </c>
      <c r="E578" t="s">
        <v>10</v>
      </c>
      <c r="G578">
        <v>44</v>
      </c>
      <c r="H578" t="s">
        <v>13</v>
      </c>
      <c r="K578" t="s">
        <v>1837</v>
      </c>
    </row>
    <row r="579" spans="1:11" x14ac:dyDescent="0.25">
      <c r="A579" t="s">
        <v>794</v>
      </c>
      <c r="B579" t="s">
        <v>794</v>
      </c>
      <c r="C579">
        <v>0</v>
      </c>
      <c r="D579">
        <v>0</v>
      </c>
      <c r="E579" t="s">
        <v>10</v>
      </c>
      <c r="G579">
        <v>41</v>
      </c>
      <c r="H579" t="s">
        <v>11</v>
      </c>
      <c r="K579" t="s">
        <v>1837</v>
      </c>
    </row>
    <row r="580" spans="1:11" x14ac:dyDescent="0.25">
      <c r="A580" t="s">
        <v>795</v>
      </c>
      <c r="B580" t="s">
        <v>795</v>
      </c>
      <c r="C580">
        <v>0</v>
      </c>
      <c r="D580">
        <v>0</v>
      </c>
      <c r="E580" t="s">
        <v>10</v>
      </c>
      <c r="G580">
        <v>45</v>
      </c>
      <c r="H580" t="s">
        <v>11</v>
      </c>
      <c r="K580" t="s">
        <v>1837</v>
      </c>
    </row>
    <row r="581" spans="1:11" x14ac:dyDescent="0.25">
      <c r="A581" t="s">
        <v>796</v>
      </c>
      <c r="B581" t="s">
        <v>797</v>
      </c>
      <c r="C581">
        <v>0</v>
      </c>
      <c r="D581">
        <v>0</v>
      </c>
      <c r="E581" t="s">
        <v>10</v>
      </c>
      <c r="G581">
        <v>37</v>
      </c>
      <c r="H581" t="s">
        <v>11</v>
      </c>
      <c r="K581" t="s">
        <v>1837</v>
      </c>
    </row>
    <row r="582" spans="1:11" x14ac:dyDescent="0.25">
      <c r="A582" t="s">
        <v>798</v>
      </c>
      <c r="B582" t="s">
        <v>798</v>
      </c>
      <c r="C582">
        <v>0</v>
      </c>
      <c r="D582">
        <v>0</v>
      </c>
      <c r="E582" t="s">
        <v>10</v>
      </c>
      <c r="G582">
        <v>45</v>
      </c>
      <c r="H582" t="s">
        <v>11</v>
      </c>
      <c r="K582" t="s">
        <v>1837</v>
      </c>
    </row>
    <row r="583" spans="1:11" x14ac:dyDescent="0.25">
      <c r="A583" t="s">
        <v>799</v>
      </c>
      <c r="B583" t="s">
        <v>799</v>
      </c>
      <c r="C583">
        <v>0</v>
      </c>
      <c r="D583">
        <v>0</v>
      </c>
      <c r="E583" t="s">
        <v>10</v>
      </c>
      <c r="G583">
        <v>58</v>
      </c>
      <c r="H583" t="s">
        <v>11</v>
      </c>
      <c r="K583" t="s">
        <v>1837</v>
      </c>
    </row>
    <row r="584" spans="1:11" x14ac:dyDescent="0.25">
      <c r="A584" t="s">
        <v>800</v>
      </c>
      <c r="B584" t="s">
        <v>800</v>
      </c>
      <c r="C584">
        <v>0</v>
      </c>
      <c r="D584">
        <v>0</v>
      </c>
      <c r="E584" t="s">
        <v>10</v>
      </c>
      <c r="G584">
        <v>39</v>
      </c>
      <c r="H584" t="s">
        <v>11</v>
      </c>
      <c r="K584" t="s">
        <v>1837</v>
      </c>
    </row>
    <row r="585" spans="1:11" x14ac:dyDescent="0.25">
      <c r="A585" t="s">
        <v>801</v>
      </c>
      <c r="B585" t="s">
        <v>801</v>
      </c>
      <c r="C585">
        <v>0</v>
      </c>
      <c r="D585">
        <v>0</v>
      </c>
      <c r="E585" t="s">
        <v>10</v>
      </c>
      <c r="G585">
        <v>44</v>
      </c>
      <c r="H585" t="s">
        <v>11</v>
      </c>
      <c r="K585" t="s">
        <v>1837</v>
      </c>
    </row>
    <row r="586" spans="1:11" x14ac:dyDescent="0.25">
      <c r="A586" t="s">
        <v>802</v>
      </c>
      <c r="B586" t="s">
        <v>802</v>
      </c>
      <c r="C586">
        <v>0</v>
      </c>
      <c r="D586">
        <v>0</v>
      </c>
      <c r="E586" t="s">
        <v>10</v>
      </c>
      <c r="G586">
        <v>53</v>
      </c>
      <c r="H586" t="s">
        <v>13</v>
      </c>
      <c r="K586" t="s">
        <v>1837</v>
      </c>
    </row>
    <row r="587" spans="1:11" x14ac:dyDescent="0.25">
      <c r="A587" t="s">
        <v>803</v>
      </c>
      <c r="B587" t="s">
        <v>803</v>
      </c>
      <c r="C587">
        <v>0</v>
      </c>
      <c r="D587">
        <v>0</v>
      </c>
      <c r="E587" t="s">
        <v>10</v>
      </c>
      <c r="G587">
        <v>60</v>
      </c>
      <c r="H587" t="s">
        <v>13</v>
      </c>
      <c r="K587" t="s">
        <v>1837</v>
      </c>
    </row>
    <row r="588" spans="1:11" x14ac:dyDescent="0.25">
      <c r="A588" t="s">
        <v>804</v>
      </c>
      <c r="B588" t="s">
        <v>805</v>
      </c>
      <c r="C588">
        <v>0</v>
      </c>
      <c r="D588">
        <v>0</v>
      </c>
      <c r="E588" t="s">
        <v>10</v>
      </c>
      <c r="G588">
        <v>21</v>
      </c>
      <c r="H588" t="s">
        <v>11</v>
      </c>
      <c r="K588" t="s">
        <v>1837</v>
      </c>
    </row>
    <row r="589" spans="1:11" x14ac:dyDescent="0.25">
      <c r="A589" t="s">
        <v>806</v>
      </c>
      <c r="B589" t="s">
        <v>806</v>
      </c>
      <c r="C589">
        <v>0</v>
      </c>
      <c r="D589">
        <v>0</v>
      </c>
      <c r="E589" t="s">
        <v>10</v>
      </c>
      <c r="G589">
        <v>27</v>
      </c>
      <c r="H589" t="s">
        <v>13</v>
      </c>
      <c r="K589" t="s">
        <v>1837</v>
      </c>
    </row>
    <row r="590" spans="1:11" x14ac:dyDescent="0.25">
      <c r="A590" t="s">
        <v>807</v>
      </c>
      <c r="B590" t="s">
        <v>807</v>
      </c>
      <c r="C590">
        <v>0</v>
      </c>
      <c r="D590">
        <v>0</v>
      </c>
      <c r="E590" t="s">
        <v>10</v>
      </c>
      <c r="G590">
        <v>27</v>
      </c>
      <c r="H590" t="s">
        <v>11</v>
      </c>
      <c r="K590" t="s">
        <v>1837</v>
      </c>
    </row>
    <row r="591" spans="1:11" x14ac:dyDescent="0.25">
      <c r="A591" t="s">
        <v>808</v>
      </c>
      <c r="B591" t="s">
        <v>808</v>
      </c>
      <c r="C591">
        <v>0</v>
      </c>
      <c r="D591">
        <v>0</v>
      </c>
      <c r="E591" t="s">
        <v>10</v>
      </c>
      <c r="G591">
        <v>48</v>
      </c>
      <c r="H591" t="s">
        <v>11</v>
      </c>
      <c r="K591" t="s">
        <v>1837</v>
      </c>
    </row>
    <row r="592" spans="1:11" x14ac:dyDescent="0.25">
      <c r="A592" t="s">
        <v>809</v>
      </c>
      <c r="B592" t="s">
        <v>809</v>
      </c>
      <c r="C592">
        <v>0</v>
      </c>
      <c r="D592">
        <v>0</v>
      </c>
      <c r="E592" t="s">
        <v>10</v>
      </c>
      <c r="G592">
        <v>44</v>
      </c>
      <c r="H592" t="s">
        <v>13</v>
      </c>
      <c r="K592" t="s">
        <v>1837</v>
      </c>
    </row>
    <row r="593" spans="1:11" x14ac:dyDescent="0.25">
      <c r="A593" t="s">
        <v>810</v>
      </c>
      <c r="B593" t="s">
        <v>810</v>
      </c>
      <c r="C593">
        <v>0</v>
      </c>
      <c r="D593">
        <v>0</v>
      </c>
      <c r="E593" t="s">
        <v>10</v>
      </c>
      <c r="G593">
        <v>39</v>
      </c>
      <c r="H593" t="s">
        <v>11</v>
      </c>
      <c r="K593" t="s">
        <v>1837</v>
      </c>
    </row>
    <row r="594" spans="1:11" x14ac:dyDescent="0.25">
      <c r="A594" t="s">
        <v>811</v>
      </c>
      <c r="B594" t="s">
        <v>811</v>
      </c>
      <c r="C594">
        <v>0</v>
      </c>
      <c r="D594">
        <v>0</v>
      </c>
      <c r="E594" t="s">
        <v>10</v>
      </c>
      <c r="G594">
        <v>64</v>
      </c>
      <c r="H594" t="s">
        <v>11</v>
      </c>
      <c r="K594" t="s">
        <v>1837</v>
      </c>
    </row>
    <row r="595" spans="1:11" x14ac:dyDescent="0.25">
      <c r="A595" t="s">
        <v>812</v>
      </c>
      <c r="B595" t="s">
        <v>812</v>
      </c>
      <c r="C595">
        <v>0</v>
      </c>
      <c r="D595">
        <v>0</v>
      </c>
      <c r="E595" t="s">
        <v>10</v>
      </c>
      <c r="G595">
        <v>44</v>
      </c>
      <c r="H595" t="s">
        <v>11</v>
      </c>
      <c r="K595" t="s">
        <v>1837</v>
      </c>
    </row>
    <row r="596" spans="1:11" x14ac:dyDescent="0.25">
      <c r="A596" t="s">
        <v>813</v>
      </c>
      <c r="B596" t="s">
        <v>813</v>
      </c>
      <c r="C596">
        <v>0</v>
      </c>
      <c r="D596">
        <v>0</v>
      </c>
      <c r="E596" t="s">
        <v>10</v>
      </c>
      <c r="G596">
        <v>50</v>
      </c>
      <c r="H596" t="s">
        <v>11</v>
      </c>
      <c r="K596" t="s">
        <v>1837</v>
      </c>
    </row>
    <row r="597" spans="1:11" x14ac:dyDescent="0.25">
      <c r="A597" t="s">
        <v>814</v>
      </c>
      <c r="B597" t="s">
        <v>815</v>
      </c>
      <c r="C597">
        <v>0</v>
      </c>
      <c r="D597">
        <v>0</v>
      </c>
      <c r="E597" t="s">
        <v>10</v>
      </c>
      <c r="G597">
        <v>26</v>
      </c>
      <c r="H597" t="s">
        <v>13</v>
      </c>
      <c r="K597" t="s">
        <v>1837</v>
      </c>
    </row>
    <row r="598" spans="1:11" x14ac:dyDescent="0.25">
      <c r="A598" t="s">
        <v>816</v>
      </c>
      <c r="B598" t="s">
        <v>816</v>
      </c>
      <c r="C598">
        <v>0</v>
      </c>
      <c r="D598">
        <v>0</v>
      </c>
      <c r="E598" t="s">
        <v>10</v>
      </c>
      <c r="G598">
        <v>57</v>
      </c>
      <c r="H598" t="s">
        <v>11</v>
      </c>
      <c r="K598" t="s">
        <v>1837</v>
      </c>
    </row>
    <row r="599" spans="1:11" x14ac:dyDescent="0.25">
      <c r="A599" t="s">
        <v>817</v>
      </c>
      <c r="B599" t="s">
        <v>817</v>
      </c>
      <c r="C599">
        <v>0</v>
      </c>
      <c r="D599">
        <v>0</v>
      </c>
      <c r="E599" t="s">
        <v>10</v>
      </c>
      <c r="G599">
        <v>27</v>
      </c>
      <c r="H599" t="s">
        <v>13</v>
      </c>
      <c r="K599" t="s">
        <v>1837</v>
      </c>
    </row>
    <row r="600" spans="1:11" x14ac:dyDescent="0.25">
      <c r="A600" t="s">
        <v>818</v>
      </c>
      <c r="B600" t="s">
        <v>818</v>
      </c>
      <c r="C600">
        <v>0</v>
      </c>
      <c r="D600">
        <v>0</v>
      </c>
      <c r="E600" t="s">
        <v>10</v>
      </c>
      <c r="G600">
        <v>47</v>
      </c>
      <c r="H600" t="s">
        <v>11</v>
      </c>
      <c r="K600" t="s">
        <v>1837</v>
      </c>
    </row>
    <row r="601" spans="1:11" x14ac:dyDescent="0.25">
      <c r="A601" t="s">
        <v>819</v>
      </c>
      <c r="B601" t="s">
        <v>819</v>
      </c>
      <c r="C601">
        <v>0</v>
      </c>
      <c r="D601">
        <v>0</v>
      </c>
      <c r="E601" t="s">
        <v>10</v>
      </c>
      <c r="G601">
        <v>68</v>
      </c>
      <c r="H601" t="s">
        <v>11</v>
      </c>
      <c r="K601" t="s">
        <v>1837</v>
      </c>
    </row>
    <row r="602" spans="1:11" x14ac:dyDescent="0.25">
      <c r="A602" t="s">
        <v>820</v>
      </c>
      <c r="B602" t="s">
        <v>820</v>
      </c>
      <c r="C602">
        <v>0</v>
      </c>
      <c r="D602">
        <v>0</v>
      </c>
      <c r="E602" t="s">
        <v>10</v>
      </c>
      <c r="G602">
        <v>47</v>
      </c>
      <c r="H602" t="s">
        <v>13</v>
      </c>
      <c r="K602" t="s">
        <v>1837</v>
      </c>
    </row>
    <row r="603" spans="1:11" x14ac:dyDescent="0.25">
      <c r="A603" t="s">
        <v>821</v>
      </c>
      <c r="B603" t="s">
        <v>822</v>
      </c>
      <c r="C603">
        <v>0</v>
      </c>
      <c r="D603">
        <v>0</v>
      </c>
      <c r="E603" t="s">
        <v>10</v>
      </c>
      <c r="G603">
        <v>48</v>
      </c>
      <c r="H603" t="s">
        <v>11</v>
      </c>
      <c r="K603" t="s">
        <v>1837</v>
      </c>
    </row>
    <row r="604" spans="1:11" x14ac:dyDescent="0.25">
      <c r="A604" t="s">
        <v>823</v>
      </c>
      <c r="B604" t="s">
        <v>824</v>
      </c>
      <c r="C604">
        <v>0</v>
      </c>
      <c r="D604">
        <v>0</v>
      </c>
      <c r="E604" t="s">
        <v>10</v>
      </c>
      <c r="G604">
        <v>48</v>
      </c>
      <c r="H604" t="s">
        <v>38</v>
      </c>
      <c r="K604" t="s">
        <v>1837</v>
      </c>
    </row>
    <row r="605" spans="1:11" x14ac:dyDescent="0.25">
      <c r="A605" t="s">
        <v>825</v>
      </c>
      <c r="B605" t="s">
        <v>825</v>
      </c>
      <c r="C605">
        <v>0</v>
      </c>
      <c r="D605">
        <v>0</v>
      </c>
      <c r="E605" t="s">
        <v>10</v>
      </c>
      <c r="G605">
        <v>44</v>
      </c>
      <c r="H605" t="s">
        <v>13</v>
      </c>
      <c r="K605" t="s">
        <v>1837</v>
      </c>
    </row>
    <row r="606" spans="1:11" x14ac:dyDescent="0.25">
      <c r="A606" t="s">
        <v>826</v>
      </c>
      <c r="B606" t="s">
        <v>827</v>
      </c>
      <c r="C606">
        <v>0</v>
      </c>
      <c r="D606">
        <v>0</v>
      </c>
      <c r="E606" t="s">
        <v>10</v>
      </c>
      <c r="G606">
        <v>55</v>
      </c>
      <c r="H606" t="s">
        <v>13</v>
      </c>
      <c r="K606" t="s">
        <v>1837</v>
      </c>
    </row>
    <row r="607" spans="1:11" x14ac:dyDescent="0.25">
      <c r="A607" t="s">
        <v>828</v>
      </c>
      <c r="B607" t="s">
        <v>829</v>
      </c>
      <c r="C607">
        <v>0</v>
      </c>
      <c r="D607">
        <v>0</v>
      </c>
      <c r="E607" t="s">
        <v>10</v>
      </c>
      <c r="G607">
        <v>31</v>
      </c>
      <c r="H607" t="s">
        <v>13</v>
      </c>
      <c r="K607" t="s">
        <v>1837</v>
      </c>
    </row>
    <row r="608" spans="1:11" x14ac:dyDescent="0.25">
      <c r="A608" t="s">
        <v>830</v>
      </c>
      <c r="B608" t="s">
        <v>830</v>
      </c>
      <c r="C608">
        <v>0</v>
      </c>
      <c r="D608">
        <v>0</v>
      </c>
      <c r="E608" t="s">
        <v>10</v>
      </c>
      <c r="G608">
        <v>34</v>
      </c>
      <c r="H608" t="s">
        <v>13</v>
      </c>
      <c r="K608" t="s">
        <v>1837</v>
      </c>
    </row>
    <row r="609" spans="1:11" x14ac:dyDescent="0.25">
      <c r="A609" t="s">
        <v>831</v>
      </c>
      <c r="B609" t="s">
        <v>831</v>
      </c>
      <c r="C609">
        <v>0</v>
      </c>
      <c r="D609">
        <v>0</v>
      </c>
      <c r="E609" t="s">
        <v>10</v>
      </c>
      <c r="G609">
        <v>30</v>
      </c>
      <c r="H609" t="s">
        <v>13</v>
      </c>
      <c r="K609" t="s">
        <v>1837</v>
      </c>
    </row>
    <row r="610" spans="1:11" x14ac:dyDescent="0.25">
      <c r="A610" t="s">
        <v>832</v>
      </c>
      <c r="B610" t="s">
        <v>832</v>
      </c>
      <c r="C610">
        <v>0</v>
      </c>
      <c r="D610">
        <v>0</v>
      </c>
      <c r="E610" t="s">
        <v>10</v>
      </c>
      <c r="G610">
        <v>28</v>
      </c>
      <c r="H610" t="s">
        <v>13</v>
      </c>
      <c r="K610" t="s">
        <v>1837</v>
      </c>
    </row>
    <row r="611" spans="1:11" x14ac:dyDescent="0.25">
      <c r="A611" t="s">
        <v>833</v>
      </c>
      <c r="B611" t="s">
        <v>833</v>
      </c>
      <c r="C611">
        <v>0</v>
      </c>
      <c r="D611">
        <v>0</v>
      </c>
      <c r="E611" t="s">
        <v>10</v>
      </c>
      <c r="G611">
        <v>33</v>
      </c>
      <c r="H611" t="s">
        <v>11</v>
      </c>
      <c r="K611" t="s">
        <v>1837</v>
      </c>
    </row>
    <row r="612" spans="1:11" x14ac:dyDescent="0.25">
      <c r="A612" t="s">
        <v>834</v>
      </c>
      <c r="B612" t="s">
        <v>834</v>
      </c>
      <c r="C612">
        <v>0</v>
      </c>
      <c r="D612">
        <v>0</v>
      </c>
      <c r="E612" t="s">
        <v>10</v>
      </c>
      <c r="G612">
        <v>59</v>
      </c>
      <c r="H612" t="s">
        <v>13</v>
      </c>
      <c r="K612" t="s">
        <v>1837</v>
      </c>
    </row>
    <row r="613" spans="1:11" x14ac:dyDescent="0.25">
      <c r="A613" t="s">
        <v>835</v>
      </c>
      <c r="B613" t="s">
        <v>835</v>
      </c>
      <c r="C613">
        <v>0</v>
      </c>
      <c r="D613">
        <v>0</v>
      </c>
      <c r="E613" t="s">
        <v>10</v>
      </c>
      <c r="G613">
        <v>43</v>
      </c>
      <c r="H613" t="s">
        <v>13</v>
      </c>
      <c r="K613" t="s">
        <v>1837</v>
      </c>
    </row>
    <row r="614" spans="1:11" x14ac:dyDescent="0.25">
      <c r="A614" t="s">
        <v>836</v>
      </c>
      <c r="B614" t="s">
        <v>837</v>
      </c>
      <c r="C614">
        <v>0</v>
      </c>
      <c r="D614">
        <v>0</v>
      </c>
      <c r="E614" t="s">
        <v>10</v>
      </c>
      <c r="G614">
        <v>50</v>
      </c>
      <c r="H614" t="s">
        <v>11</v>
      </c>
      <c r="K614" t="s">
        <v>1837</v>
      </c>
    </row>
    <row r="615" spans="1:11" x14ac:dyDescent="0.25">
      <c r="A615" t="s">
        <v>838</v>
      </c>
      <c r="B615" t="s">
        <v>838</v>
      </c>
      <c r="C615">
        <v>0</v>
      </c>
      <c r="D615">
        <v>0</v>
      </c>
      <c r="E615" t="s">
        <v>10</v>
      </c>
      <c r="G615">
        <v>58</v>
      </c>
      <c r="H615" t="s">
        <v>11</v>
      </c>
      <c r="K615" t="s">
        <v>1837</v>
      </c>
    </row>
    <row r="616" spans="1:11" x14ac:dyDescent="0.25">
      <c r="A616" t="s">
        <v>839</v>
      </c>
      <c r="B616" t="s">
        <v>839</v>
      </c>
      <c r="C616">
        <v>0</v>
      </c>
      <c r="D616">
        <v>0</v>
      </c>
      <c r="E616" t="s">
        <v>10</v>
      </c>
      <c r="G616">
        <v>41</v>
      </c>
      <c r="H616" t="s">
        <v>11</v>
      </c>
      <c r="K616" t="s">
        <v>1837</v>
      </c>
    </row>
    <row r="617" spans="1:11" x14ac:dyDescent="0.25">
      <c r="A617" t="s">
        <v>840</v>
      </c>
      <c r="B617" t="s">
        <v>840</v>
      </c>
      <c r="C617">
        <v>0</v>
      </c>
      <c r="D617">
        <v>0</v>
      </c>
      <c r="E617" t="s">
        <v>10</v>
      </c>
      <c r="G617">
        <v>54</v>
      </c>
      <c r="H617" t="s">
        <v>11</v>
      </c>
      <c r="K617" t="s">
        <v>1837</v>
      </c>
    </row>
    <row r="618" spans="1:11" x14ac:dyDescent="0.25">
      <c r="A618" t="s">
        <v>841</v>
      </c>
      <c r="B618" t="s">
        <v>841</v>
      </c>
      <c r="C618">
        <v>0</v>
      </c>
      <c r="D618">
        <v>0</v>
      </c>
      <c r="E618" t="s">
        <v>10</v>
      </c>
      <c r="G618">
        <v>55</v>
      </c>
      <c r="H618" t="s">
        <v>13</v>
      </c>
      <c r="K618" t="s">
        <v>1837</v>
      </c>
    </row>
    <row r="619" spans="1:11" x14ac:dyDescent="0.25">
      <c r="A619" t="s">
        <v>842</v>
      </c>
      <c r="B619" t="s">
        <v>842</v>
      </c>
      <c r="C619">
        <v>0</v>
      </c>
      <c r="D619">
        <v>0</v>
      </c>
      <c r="E619" t="s">
        <v>10</v>
      </c>
      <c r="G619">
        <v>48</v>
      </c>
      <c r="H619" t="s">
        <v>11</v>
      </c>
      <c r="K619" t="s">
        <v>1837</v>
      </c>
    </row>
    <row r="620" spans="1:11" x14ac:dyDescent="0.25">
      <c r="A620" t="s">
        <v>843</v>
      </c>
      <c r="B620" t="s">
        <v>843</v>
      </c>
      <c r="C620">
        <v>0</v>
      </c>
      <c r="D620">
        <v>0</v>
      </c>
      <c r="E620" t="s">
        <v>10</v>
      </c>
      <c r="G620">
        <v>43</v>
      </c>
      <c r="H620" t="s">
        <v>13</v>
      </c>
      <c r="K620" t="s">
        <v>1837</v>
      </c>
    </row>
    <row r="621" spans="1:11" x14ac:dyDescent="0.25">
      <c r="A621" t="s">
        <v>844</v>
      </c>
      <c r="B621" t="s">
        <v>844</v>
      </c>
      <c r="C621">
        <v>0</v>
      </c>
      <c r="D621">
        <v>0</v>
      </c>
      <c r="E621" t="s">
        <v>10</v>
      </c>
      <c r="G621">
        <v>40</v>
      </c>
      <c r="H621" t="s">
        <v>11</v>
      </c>
      <c r="K621" t="s">
        <v>1837</v>
      </c>
    </row>
    <row r="622" spans="1:11" x14ac:dyDescent="0.25">
      <c r="A622" t="s">
        <v>845</v>
      </c>
      <c r="B622" t="s">
        <v>845</v>
      </c>
      <c r="C622">
        <v>0</v>
      </c>
      <c r="D622">
        <v>0</v>
      </c>
      <c r="E622" t="s">
        <v>10</v>
      </c>
      <c r="G622">
        <v>64</v>
      </c>
      <c r="H622" t="s">
        <v>13</v>
      </c>
      <c r="K622" t="s">
        <v>1837</v>
      </c>
    </row>
    <row r="623" spans="1:11" x14ac:dyDescent="0.25">
      <c r="A623" t="s">
        <v>846</v>
      </c>
      <c r="B623" t="s">
        <v>846</v>
      </c>
      <c r="C623">
        <v>0</v>
      </c>
      <c r="D623">
        <v>0</v>
      </c>
      <c r="E623" t="s">
        <v>10</v>
      </c>
      <c r="G623">
        <v>35</v>
      </c>
      <c r="H623" t="s">
        <v>13</v>
      </c>
      <c r="K623" t="s">
        <v>1837</v>
      </c>
    </row>
    <row r="624" spans="1:11" x14ac:dyDescent="0.25">
      <c r="A624" t="s">
        <v>847</v>
      </c>
      <c r="B624" t="s">
        <v>847</v>
      </c>
      <c r="C624">
        <v>0</v>
      </c>
      <c r="D624">
        <v>0</v>
      </c>
      <c r="E624" t="s">
        <v>10</v>
      </c>
      <c r="G624">
        <v>68</v>
      </c>
      <c r="H624" t="s">
        <v>13</v>
      </c>
      <c r="K624" t="s">
        <v>1837</v>
      </c>
    </row>
    <row r="625" spans="1:11" x14ac:dyDescent="0.25">
      <c r="A625" t="s">
        <v>848</v>
      </c>
      <c r="B625" t="s">
        <v>848</v>
      </c>
      <c r="C625">
        <v>0</v>
      </c>
      <c r="D625">
        <v>0</v>
      </c>
      <c r="E625" t="s">
        <v>10</v>
      </c>
      <c r="G625">
        <v>39</v>
      </c>
      <c r="H625" t="s">
        <v>11</v>
      </c>
      <c r="K625" t="s">
        <v>1837</v>
      </c>
    </row>
    <row r="626" spans="1:11" x14ac:dyDescent="0.25">
      <c r="A626" t="s">
        <v>849</v>
      </c>
      <c r="B626" t="s">
        <v>849</v>
      </c>
      <c r="C626">
        <v>0</v>
      </c>
      <c r="D626">
        <v>0</v>
      </c>
      <c r="E626" t="s">
        <v>10</v>
      </c>
      <c r="G626">
        <v>40</v>
      </c>
      <c r="H626" t="s">
        <v>13</v>
      </c>
      <c r="K626" t="s">
        <v>1837</v>
      </c>
    </row>
    <row r="627" spans="1:11" x14ac:dyDescent="0.25">
      <c r="A627" t="s">
        <v>850</v>
      </c>
      <c r="B627" t="s">
        <v>850</v>
      </c>
      <c r="C627">
        <v>0</v>
      </c>
      <c r="D627">
        <v>0</v>
      </c>
      <c r="E627" t="s">
        <v>10</v>
      </c>
      <c r="G627">
        <v>47</v>
      </c>
      <c r="H627" t="s">
        <v>13</v>
      </c>
      <c r="K627" t="s">
        <v>1837</v>
      </c>
    </row>
    <row r="628" spans="1:11" x14ac:dyDescent="0.25">
      <c r="A628" t="s">
        <v>851</v>
      </c>
      <c r="B628" t="s">
        <v>851</v>
      </c>
      <c r="C628">
        <v>0</v>
      </c>
      <c r="D628">
        <v>0</v>
      </c>
      <c r="E628" t="s">
        <v>10</v>
      </c>
      <c r="G628">
        <v>59</v>
      </c>
      <c r="H628" t="s">
        <v>13</v>
      </c>
      <c r="K628" t="s">
        <v>1837</v>
      </c>
    </row>
    <row r="629" spans="1:11" x14ac:dyDescent="0.25">
      <c r="A629" t="s">
        <v>852</v>
      </c>
      <c r="B629" t="s">
        <v>852</v>
      </c>
      <c r="C629">
        <v>0</v>
      </c>
      <c r="D629">
        <v>0</v>
      </c>
      <c r="E629" t="s">
        <v>10</v>
      </c>
      <c r="G629">
        <v>34</v>
      </c>
      <c r="H629" t="s">
        <v>13</v>
      </c>
      <c r="K629" t="s">
        <v>1837</v>
      </c>
    </row>
    <row r="630" spans="1:11" x14ac:dyDescent="0.25">
      <c r="A630" t="s">
        <v>853</v>
      </c>
      <c r="B630" t="s">
        <v>853</v>
      </c>
      <c r="C630">
        <v>0</v>
      </c>
      <c r="D630">
        <v>0</v>
      </c>
      <c r="E630" t="s">
        <v>10</v>
      </c>
      <c r="G630">
        <v>51</v>
      </c>
      <c r="H630" t="s">
        <v>11</v>
      </c>
      <c r="K630" t="s">
        <v>1837</v>
      </c>
    </row>
    <row r="631" spans="1:11" x14ac:dyDescent="0.25">
      <c r="A631" t="s">
        <v>854</v>
      </c>
      <c r="B631" t="s">
        <v>854</v>
      </c>
      <c r="C631">
        <v>0</v>
      </c>
      <c r="D631">
        <v>0</v>
      </c>
      <c r="E631" t="s">
        <v>10</v>
      </c>
      <c r="G631">
        <v>38</v>
      </c>
      <c r="H631" t="s">
        <v>11</v>
      </c>
      <c r="K631" t="s">
        <v>1837</v>
      </c>
    </row>
    <row r="632" spans="1:11" x14ac:dyDescent="0.25">
      <c r="A632" t="s">
        <v>855</v>
      </c>
      <c r="B632" t="s">
        <v>855</v>
      </c>
      <c r="C632">
        <v>0</v>
      </c>
      <c r="D632">
        <v>0</v>
      </c>
      <c r="E632" t="s">
        <v>10</v>
      </c>
      <c r="G632">
        <v>58</v>
      </c>
      <c r="H632" t="s">
        <v>11</v>
      </c>
      <c r="K632" t="s">
        <v>1837</v>
      </c>
    </row>
    <row r="633" spans="1:11" x14ac:dyDescent="0.25">
      <c r="A633" t="s">
        <v>856</v>
      </c>
      <c r="B633" t="s">
        <v>856</v>
      </c>
      <c r="C633">
        <v>0</v>
      </c>
      <c r="D633">
        <v>0</v>
      </c>
      <c r="E633" t="s">
        <v>10</v>
      </c>
      <c r="G633">
        <v>53</v>
      </c>
      <c r="H633" t="s">
        <v>13</v>
      </c>
      <c r="K633" t="s">
        <v>1837</v>
      </c>
    </row>
    <row r="634" spans="1:11" x14ac:dyDescent="0.25">
      <c r="A634" t="s">
        <v>857</v>
      </c>
      <c r="B634" t="s">
        <v>857</v>
      </c>
      <c r="C634">
        <v>0</v>
      </c>
      <c r="D634">
        <v>0</v>
      </c>
      <c r="E634" t="s">
        <v>10</v>
      </c>
      <c r="G634">
        <v>65</v>
      </c>
      <c r="H634" t="s">
        <v>11</v>
      </c>
      <c r="K634" t="s">
        <v>1837</v>
      </c>
    </row>
    <row r="635" spans="1:11" x14ac:dyDescent="0.25">
      <c r="A635" t="s">
        <v>858</v>
      </c>
      <c r="B635" t="s">
        <v>858</v>
      </c>
      <c r="C635">
        <v>0</v>
      </c>
      <c r="D635">
        <v>0</v>
      </c>
      <c r="E635" t="s">
        <v>10</v>
      </c>
      <c r="G635">
        <v>52</v>
      </c>
      <c r="H635" t="s">
        <v>13</v>
      </c>
      <c r="K635" t="s">
        <v>1837</v>
      </c>
    </row>
    <row r="636" spans="1:11" x14ac:dyDescent="0.25">
      <c r="A636" t="s">
        <v>859</v>
      </c>
      <c r="B636" t="s">
        <v>859</v>
      </c>
      <c r="C636">
        <v>0</v>
      </c>
      <c r="D636">
        <v>0</v>
      </c>
      <c r="E636" t="s">
        <v>10</v>
      </c>
      <c r="G636">
        <v>53</v>
      </c>
      <c r="H636" t="s">
        <v>11</v>
      </c>
      <c r="K636" t="s">
        <v>1837</v>
      </c>
    </row>
    <row r="637" spans="1:11" x14ac:dyDescent="0.25">
      <c r="A637" t="s">
        <v>860</v>
      </c>
      <c r="B637" t="s">
        <v>860</v>
      </c>
      <c r="C637">
        <v>0</v>
      </c>
      <c r="D637">
        <v>0</v>
      </c>
      <c r="E637" t="s">
        <v>10</v>
      </c>
      <c r="G637">
        <v>49</v>
      </c>
      <c r="H637" t="s">
        <v>13</v>
      </c>
      <c r="K637" t="s">
        <v>1837</v>
      </c>
    </row>
    <row r="638" spans="1:11" x14ac:dyDescent="0.25">
      <c r="A638" t="s">
        <v>861</v>
      </c>
      <c r="B638" t="s">
        <v>861</v>
      </c>
      <c r="C638">
        <v>0</v>
      </c>
      <c r="D638">
        <v>0</v>
      </c>
      <c r="E638" t="s">
        <v>10</v>
      </c>
      <c r="G638">
        <v>31</v>
      </c>
      <c r="H638" t="s">
        <v>11</v>
      </c>
      <c r="K638" t="s">
        <v>1837</v>
      </c>
    </row>
    <row r="639" spans="1:11" x14ac:dyDescent="0.25">
      <c r="A639" t="s">
        <v>862</v>
      </c>
      <c r="B639" t="s">
        <v>862</v>
      </c>
      <c r="C639">
        <v>0</v>
      </c>
      <c r="D639">
        <v>0</v>
      </c>
      <c r="E639" t="s">
        <v>10</v>
      </c>
      <c r="G639">
        <v>36</v>
      </c>
      <c r="H639" t="s">
        <v>11</v>
      </c>
      <c r="K639" t="s">
        <v>1837</v>
      </c>
    </row>
    <row r="640" spans="1:11" x14ac:dyDescent="0.25">
      <c r="A640" t="s">
        <v>863</v>
      </c>
      <c r="B640" t="s">
        <v>863</v>
      </c>
      <c r="C640">
        <v>0</v>
      </c>
      <c r="D640">
        <v>0</v>
      </c>
      <c r="E640" t="s">
        <v>10</v>
      </c>
      <c r="G640">
        <v>31</v>
      </c>
      <c r="H640" t="s">
        <v>13</v>
      </c>
      <c r="K640" t="s">
        <v>1837</v>
      </c>
    </row>
    <row r="641" spans="1:11" x14ac:dyDescent="0.25">
      <c r="A641" t="s">
        <v>864</v>
      </c>
      <c r="B641" t="s">
        <v>864</v>
      </c>
      <c r="C641">
        <v>0</v>
      </c>
      <c r="D641">
        <v>0</v>
      </c>
      <c r="E641" t="s">
        <v>10</v>
      </c>
      <c r="G641">
        <v>50</v>
      </c>
      <c r="H641" t="s">
        <v>11</v>
      </c>
      <c r="K641" t="s">
        <v>1837</v>
      </c>
    </row>
    <row r="642" spans="1:11" x14ac:dyDescent="0.25">
      <c r="A642" t="s">
        <v>865</v>
      </c>
      <c r="B642" t="s">
        <v>865</v>
      </c>
      <c r="C642">
        <v>0</v>
      </c>
      <c r="D642">
        <v>0</v>
      </c>
      <c r="E642" t="s">
        <v>10</v>
      </c>
      <c r="G642">
        <v>38</v>
      </c>
      <c r="H642" t="s">
        <v>13</v>
      </c>
      <c r="K642" t="s">
        <v>1837</v>
      </c>
    </row>
    <row r="643" spans="1:11" x14ac:dyDescent="0.25">
      <c r="A643" t="s">
        <v>866</v>
      </c>
      <c r="B643" t="s">
        <v>866</v>
      </c>
      <c r="C643">
        <v>0</v>
      </c>
      <c r="D643">
        <v>0</v>
      </c>
      <c r="E643" t="s">
        <v>10</v>
      </c>
      <c r="G643">
        <v>38</v>
      </c>
      <c r="H643" t="s">
        <v>11</v>
      </c>
      <c r="K643" t="s">
        <v>1837</v>
      </c>
    </row>
    <row r="644" spans="1:11" x14ac:dyDescent="0.25">
      <c r="A644" t="s">
        <v>867</v>
      </c>
      <c r="B644" t="s">
        <v>867</v>
      </c>
      <c r="C644">
        <v>0</v>
      </c>
      <c r="D644">
        <v>0</v>
      </c>
      <c r="E644" t="s">
        <v>10</v>
      </c>
      <c r="G644">
        <v>51</v>
      </c>
      <c r="H644" t="s">
        <v>13</v>
      </c>
      <c r="K644" t="s">
        <v>1837</v>
      </c>
    </row>
    <row r="645" spans="1:11" x14ac:dyDescent="0.25">
      <c r="A645" t="s">
        <v>868</v>
      </c>
      <c r="B645" t="s">
        <v>868</v>
      </c>
      <c r="C645">
        <v>0</v>
      </c>
      <c r="D645">
        <v>0</v>
      </c>
      <c r="E645" t="s">
        <v>10</v>
      </c>
      <c r="G645">
        <v>36</v>
      </c>
      <c r="H645" t="s">
        <v>13</v>
      </c>
      <c r="K645" t="s">
        <v>1837</v>
      </c>
    </row>
    <row r="646" spans="1:11" x14ac:dyDescent="0.25">
      <c r="A646" t="s">
        <v>869</v>
      </c>
      <c r="B646" t="s">
        <v>869</v>
      </c>
      <c r="C646">
        <v>0</v>
      </c>
      <c r="D646">
        <v>0</v>
      </c>
      <c r="E646" t="s">
        <v>10</v>
      </c>
      <c r="G646">
        <v>29</v>
      </c>
      <c r="H646" t="s">
        <v>13</v>
      </c>
      <c r="K646" t="s">
        <v>1837</v>
      </c>
    </row>
    <row r="647" spans="1:11" x14ac:dyDescent="0.25">
      <c r="A647" t="s">
        <v>870</v>
      </c>
      <c r="B647" t="s">
        <v>870</v>
      </c>
      <c r="C647">
        <v>0</v>
      </c>
      <c r="D647">
        <v>0</v>
      </c>
      <c r="E647" t="s">
        <v>10</v>
      </c>
      <c r="G647">
        <v>34</v>
      </c>
      <c r="H647" t="s">
        <v>11</v>
      </c>
      <c r="K647" t="s">
        <v>1837</v>
      </c>
    </row>
    <row r="648" spans="1:11" x14ac:dyDescent="0.25">
      <c r="A648" t="s">
        <v>871</v>
      </c>
      <c r="B648" t="s">
        <v>871</v>
      </c>
      <c r="C648">
        <v>0</v>
      </c>
      <c r="D648">
        <v>0</v>
      </c>
      <c r="E648" t="s">
        <v>10</v>
      </c>
      <c r="G648">
        <v>27</v>
      </c>
      <c r="H648" t="s">
        <v>13</v>
      </c>
      <c r="K648" t="s">
        <v>1837</v>
      </c>
    </row>
    <row r="649" spans="1:11" x14ac:dyDescent="0.25">
      <c r="A649" t="s">
        <v>872</v>
      </c>
      <c r="B649" t="s">
        <v>873</v>
      </c>
      <c r="C649">
        <v>0</v>
      </c>
      <c r="D649">
        <v>0</v>
      </c>
      <c r="E649" t="s">
        <v>10</v>
      </c>
      <c r="G649">
        <v>41</v>
      </c>
      <c r="H649" t="s">
        <v>11</v>
      </c>
      <c r="K649" t="s">
        <v>1837</v>
      </c>
    </row>
    <row r="650" spans="1:11" x14ac:dyDescent="0.25">
      <c r="A650" t="s">
        <v>874</v>
      </c>
      <c r="B650" t="s">
        <v>874</v>
      </c>
      <c r="C650">
        <v>0</v>
      </c>
      <c r="D650">
        <v>0</v>
      </c>
      <c r="E650" t="s">
        <v>10</v>
      </c>
      <c r="G650">
        <v>56</v>
      </c>
      <c r="H650" t="s">
        <v>11</v>
      </c>
      <c r="K650" t="s">
        <v>1837</v>
      </c>
    </row>
    <row r="651" spans="1:11" x14ac:dyDescent="0.25">
      <c r="A651" t="s">
        <v>875</v>
      </c>
      <c r="B651" t="s">
        <v>875</v>
      </c>
      <c r="C651">
        <v>0</v>
      </c>
      <c r="D651">
        <v>0</v>
      </c>
      <c r="E651" t="s">
        <v>10</v>
      </c>
      <c r="G651">
        <v>30</v>
      </c>
      <c r="H651" t="s">
        <v>13</v>
      </c>
      <c r="K651" t="s">
        <v>1837</v>
      </c>
    </row>
    <row r="652" spans="1:11" x14ac:dyDescent="0.25">
      <c r="A652" t="s">
        <v>876</v>
      </c>
      <c r="B652" t="s">
        <v>876</v>
      </c>
      <c r="C652">
        <v>0</v>
      </c>
      <c r="D652">
        <v>0</v>
      </c>
      <c r="E652" t="s">
        <v>10</v>
      </c>
      <c r="G652">
        <v>35</v>
      </c>
      <c r="H652" t="s">
        <v>13</v>
      </c>
      <c r="K652" t="s">
        <v>1837</v>
      </c>
    </row>
    <row r="653" spans="1:11" x14ac:dyDescent="0.25">
      <c r="A653" t="s">
        <v>877</v>
      </c>
      <c r="B653" t="s">
        <v>877</v>
      </c>
      <c r="C653">
        <v>0</v>
      </c>
      <c r="D653">
        <v>0</v>
      </c>
      <c r="E653" t="s">
        <v>10</v>
      </c>
      <c r="G653">
        <v>46</v>
      </c>
      <c r="H653" t="s">
        <v>13</v>
      </c>
      <c r="K653" t="s">
        <v>1837</v>
      </c>
    </row>
    <row r="654" spans="1:11" x14ac:dyDescent="0.25">
      <c r="A654" t="s">
        <v>878</v>
      </c>
      <c r="B654" t="s">
        <v>878</v>
      </c>
      <c r="C654">
        <v>0</v>
      </c>
      <c r="D654">
        <v>0</v>
      </c>
      <c r="E654" t="s">
        <v>10</v>
      </c>
      <c r="G654">
        <v>39</v>
      </c>
      <c r="H654" t="s">
        <v>13</v>
      </c>
      <c r="K654" t="s">
        <v>1837</v>
      </c>
    </row>
    <row r="655" spans="1:11" x14ac:dyDescent="0.25">
      <c r="A655" t="s">
        <v>879</v>
      </c>
      <c r="B655" t="s">
        <v>879</v>
      </c>
      <c r="C655">
        <v>0</v>
      </c>
      <c r="D655">
        <v>0</v>
      </c>
      <c r="E655" t="s">
        <v>10</v>
      </c>
      <c r="G655">
        <v>49</v>
      </c>
      <c r="H655" t="s">
        <v>11</v>
      </c>
      <c r="K655" t="s">
        <v>1837</v>
      </c>
    </row>
    <row r="656" spans="1:11" x14ac:dyDescent="0.25">
      <c r="A656" t="s">
        <v>880</v>
      </c>
      <c r="B656" t="s">
        <v>880</v>
      </c>
      <c r="C656">
        <v>0</v>
      </c>
      <c r="D656">
        <v>0</v>
      </c>
      <c r="E656" t="s">
        <v>10</v>
      </c>
      <c r="G656">
        <v>53</v>
      </c>
      <c r="H656" t="s">
        <v>13</v>
      </c>
      <c r="K656" t="s">
        <v>1837</v>
      </c>
    </row>
    <row r="657" spans="1:11" x14ac:dyDescent="0.25">
      <c r="A657" t="s">
        <v>881</v>
      </c>
      <c r="B657" t="s">
        <v>881</v>
      </c>
      <c r="C657">
        <v>0</v>
      </c>
      <c r="D657">
        <v>0</v>
      </c>
      <c r="E657" t="s">
        <v>10</v>
      </c>
      <c r="G657">
        <v>34</v>
      </c>
      <c r="H657" t="s">
        <v>11</v>
      </c>
      <c r="K657" t="s">
        <v>1837</v>
      </c>
    </row>
    <row r="658" spans="1:11" x14ac:dyDescent="0.25">
      <c r="A658" t="s">
        <v>882</v>
      </c>
      <c r="B658" t="s">
        <v>882</v>
      </c>
      <c r="C658">
        <v>0</v>
      </c>
      <c r="D658">
        <v>0</v>
      </c>
      <c r="E658" t="s">
        <v>10</v>
      </c>
      <c r="G658">
        <v>34</v>
      </c>
      <c r="H658" t="s">
        <v>11</v>
      </c>
      <c r="K658" t="s">
        <v>1837</v>
      </c>
    </row>
    <row r="659" spans="1:11" x14ac:dyDescent="0.25">
      <c r="A659" t="s">
        <v>883</v>
      </c>
      <c r="B659" t="s">
        <v>883</v>
      </c>
      <c r="C659">
        <v>0</v>
      </c>
      <c r="D659">
        <v>0</v>
      </c>
      <c r="E659" t="s">
        <v>10</v>
      </c>
      <c r="G659">
        <v>53</v>
      </c>
      <c r="H659" t="s">
        <v>13</v>
      </c>
      <c r="K659" t="s">
        <v>1837</v>
      </c>
    </row>
    <row r="660" spans="1:11" x14ac:dyDescent="0.25">
      <c r="A660" t="s">
        <v>884</v>
      </c>
      <c r="B660" t="s">
        <v>884</v>
      </c>
      <c r="C660">
        <v>0</v>
      </c>
      <c r="D660">
        <v>0</v>
      </c>
      <c r="E660" t="s">
        <v>10</v>
      </c>
      <c r="G660">
        <v>41</v>
      </c>
      <c r="H660" t="s">
        <v>11</v>
      </c>
      <c r="K660" t="s">
        <v>1837</v>
      </c>
    </row>
    <row r="661" spans="1:11" x14ac:dyDescent="0.25">
      <c r="A661" t="s">
        <v>885</v>
      </c>
      <c r="B661" t="s">
        <v>885</v>
      </c>
      <c r="C661">
        <v>0</v>
      </c>
      <c r="D661">
        <v>0</v>
      </c>
      <c r="E661" t="s">
        <v>10</v>
      </c>
      <c r="G661">
        <v>26</v>
      </c>
      <c r="H661" t="s">
        <v>13</v>
      </c>
      <c r="K661" t="s">
        <v>1837</v>
      </c>
    </row>
    <row r="662" spans="1:11" x14ac:dyDescent="0.25">
      <c r="A662" t="s">
        <v>886</v>
      </c>
      <c r="B662" t="s">
        <v>886</v>
      </c>
      <c r="C662">
        <v>0</v>
      </c>
      <c r="D662">
        <v>0</v>
      </c>
      <c r="E662" t="s">
        <v>10</v>
      </c>
      <c r="G662">
        <v>62</v>
      </c>
      <c r="H662" t="s">
        <v>13</v>
      </c>
      <c r="K662" t="s">
        <v>1837</v>
      </c>
    </row>
    <row r="663" spans="1:11" x14ac:dyDescent="0.25">
      <c r="A663" t="s">
        <v>887</v>
      </c>
      <c r="B663" t="s">
        <v>887</v>
      </c>
      <c r="C663">
        <v>0</v>
      </c>
      <c r="D663">
        <v>0</v>
      </c>
      <c r="E663" t="s">
        <v>10</v>
      </c>
      <c r="G663">
        <v>38</v>
      </c>
      <c r="H663" t="s">
        <v>13</v>
      </c>
      <c r="K663" t="s">
        <v>1837</v>
      </c>
    </row>
    <row r="664" spans="1:11" x14ac:dyDescent="0.25">
      <c r="A664" t="s">
        <v>888</v>
      </c>
      <c r="B664" t="s">
        <v>888</v>
      </c>
      <c r="C664">
        <v>0</v>
      </c>
      <c r="D664">
        <v>0</v>
      </c>
      <c r="E664" t="s">
        <v>10</v>
      </c>
      <c r="G664">
        <v>48</v>
      </c>
      <c r="H664" t="s">
        <v>11</v>
      </c>
      <c r="K664" t="s">
        <v>1837</v>
      </c>
    </row>
    <row r="665" spans="1:11" x14ac:dyDescent="0.25">
      <c r="A665" t="s">
        <v>889</v>
      </c>
      <c r="B665" t="s">
        <v>889</v>
      </c>
      <c r="C665">
        <v>0</v>
      </c>
      <c r="D665">
        <v>0</v>
      </c>
      <c r="E665" t="s">
        <v>10</v>
      </c>
      <c r="G665">
        <v>37</v>
      </c>
      <c r="H665" t="s">
        <v>13</v>
      </c>
      <c r="K665" t="s">
        <v>1837</v>
      </c>
    </row>
    <row r="666" spans="1:11" x14ac:dyDescent="0.25">
      <c r="A666" t="s">
        <v>890</v>
      </c>
      <c r="B666" t="s">
        <v>890</v>
      </c>
      <c r="C666">
        <v>0</v>
      </c>
      <c r="D666">
        <v>0</v>
      </c>
      <c r="E666" t="s">
        <v>10</v>
      </c>
      <c r="G666">
        <v>52</v>
      </c>
      <c r="H666" t="s">
        <v>11</v>
      </c>
      <c r="K666" t="s">
        <v>1837</v>
      </c>
    </row>
    <row r="667" spans="1:11" x14ac:dyDescent="0.25">
      <c r="A667" t="s">
        <v>891</v>
      </c>
      <c r="B667" t="s">
        <v>891</v>
      </c>
      <c r="C667">
        <v>0</v>
      </c>
      <c r="D667">
        <v>0</v>
      </c>
      <c r="E667" t="s">
        <v>10</v>
      </c>
      <c r="G667">
        <v>39</v>
      </c>
      <c r="H667" t="s">
        <v>11</v>
      </c>
      <c r="K667" t="s">
        <v>1837</v>
      </c>
    </row>
    <row r="668" spans="1:11" x14ac:dyDescent="0.25">
      <c r="A668" t="s">
        <v>892</v>
      </c>
      <c r="B668" t="s">
        <v>892</v>
      </c>
      <c r="C668">
        <v>0</v>
      </c>
      <c r="D668">
        <v>0</v>
      </c>
      <c r="E668" t="s">
        <v>10</v>
      </c>
      <c r="G668">
        <v>29</v>
      </c>
      <c r="H668" t="s">
        <v>11</v>
      </c>
      <c r="K668" t="s">
        <v>1837</v>
      </c>
    </row>
    <row r="669" spans="1:11" x14ac:dyDescent="0.25">
      <c r="A669" t="s">
        <v>893</v>
      </c>
      <c r="B669" t="s">
        <v>893</v>
      </c>
      <c r="C669">
        <v>0</v>
      </c>
      <c r="D669">
        <v>0</v>
      </c>
      <c r="E669" t="s">
        <v>10</v>
      </c>
      <c r="G669">
        <v>39</v>
      </c>
      <c r="H669" t="s">
        <v>11</v>
      </c>
      <c r="K669" t="s">
        <v>1837</v>
      </c>
    </row>
    <row r="670" spans="1:11" x14ac:dyDescent="0.25">
      <c r="A670" t="s">
        <v>894</v>
      </c>
      <c r="B670" t="s">
        <v>894</v>
      </c>
      <c r="C670">
        <v>0</v>
      </c>
      <c r="D670">
        <v>0</v>
      </c>
      <c r="E670" t="s">
        <v>10</v>
      </c>
      <c r="G670">
        <v>67</v>
      </c>
      <c r="H670" t="s">
        <v>11</v>
      </c>
      <c r="K670" t="s">
        <v>1837</v>
      </c>
    </row>
    <row r="671" spans="1:11" x14ac:dyDescent="0.25">
      <c r="A671" t="s">
        <v>895</v>
      </c>
      <c r="B671" t="s">
        <v>895</v>
      </c>
      <c r="C671">
        <v>0</v>
      </c>
      <c r="D671">
        <v>0</v>
      </c>
      <c r="E671" t="s">
        <v>10</v>
      </c>
      <c r="G671">
        <v>68</v>
      </c>
      <c r="H671" t="s">
        <v>13</v>
      </c>
      <c r="K671" t="s">
        <v>1837</v>
      </c>
    </row>
    <row r="672" spans="1:11" x14ac:dyDescent="0.25">
      <c r="A672" t="s">
        <v>896</v>
      </c>
      <c r="B672" t="s">
        <v>896</v>
      </c>
      <c r="C672">
        <v>0</v>
      </c>
      <c r="D672">
        <v>0</v>
      </c>
      <c r="E672" t="s">
        <v>10</v>
      </c>
      <c r="G672">
        <v>42</v>
      </c>
      <c r="H672" t="s">
        <v>13</v>
      </c>
      <c r="K672" t="s">
        <v>1837</v>
      </c>
    </row>
    <row r="673" spans="1:11" x14ac:dyDescent="0.25">
      <c r="A673" t="s">
        <v>897</v>
      </c>
      <c r="B673" t="s">
        <v>897</v>
      </c>
      <c r="C673">
        <v>0</v>
      </c>
      <c r="D673">
        <v>0</v>
      </c>
      <c r="E673" t="s">
        <v>10</v>
      </c>
      <c r="G673">
        <v>24</v>
      </c>
      <c r="H673" t="s">
        <v>13</v>
      </c>
      <c r="K673" t="s">
        <v>1837</v>
      </c>
    </row>
    <row r="674" spans="1:11" x14ac:dyDescent="0.25">
      <c r="A674" t="s">
        <v>898</v>
      </c>
      <c r="B674" t="s">
        <v>898</v>
      </c>
      <c r="C674">
        <v>0</v>
      </c>
      <c r="D674">
        <v>0</v>
      </c>
      <c r="E674" t="s">
        <v>10</v>
      </c>
      <c r="G674">
        <v>66</v>
      </c>
      <c r="H674" t="s">
        <v>13</v>
      </c>
      <c r="K674" t="s">
        <v>1837</v>
      </c>
    </row>
    <row r="675" spans="1:11" x14ac:dyDescent="0.25">
      <c r="A675" t="s">
        <v>899</v>
      </c>
      <c r="B675" t="s">
        <v>899</v>
      </c>
      <c r="C675">
        <v>0</v>
      </c>
      <c r="D675">
        <v>0</v>
      </c>
      <c r="E675" t="s">
        <v>10</v>
      </c>
      <c r="G675">
        <v>45</v>
      </c>
      <c r="H675" t="s">
        <v>13</v>
      </c>
      <c r="K675" t="s">
        <v>1837</v>
      </c>
    </row>
    <row r="676" spans="1:11" x14ac:dyDescent="0.25">
      <c r="A676" t="s">
        <v>900</v>
      </c>
      <c r="B676" t="s">
        <v>900</v>
      </c>
      <c r="C676">
        <v>0</v>
      </c>
      <c r="D676">
        <v>0</v>
      </c>
      <c r="E676" t="s">
        <v>10</v>
      </c>
      <c r="G676">
        <v>30</v>
      </c>
      <c r="H676" t="s">
        <v>13</v>
      </c>
      <c r="K676" t="s">
        <v>1837</v>
      </c>
    </row>
    <row r="677" spans="1:11" x14ac:dyDescent="0.25">
      <c r="A677" t="s">
        <v>901</v>
      </c>
      <c r="B677" t="s">
        <v>901</v>
      </c>
      <c r="C677">
        <v>0</v>
      </c>
      <c r="D677">
        <v>0</v>
      </c>
      <c r="E677" t="s">
        <v>10</v>
      </c>
      <c r="G677">
        <v>38</v>
      </c>
      <c r="H677" t="s">
        <v>13</v>
      </c>
      <c r="K677" t="s">
        <v>1837</v>
      </c>
    </row>
    <row r="678" spans="1:11" x14ac:dyDescent="0.25">
      <c r="A678" t="s">
        <v>902</v>
      </c>
      <c r="B678" t="s">
        <v>902</v>
      </c>
      <c r="C678">
        <v>0</v>
      </c>
      <c r="D678">
        <v>0</v>
      </c>
      <c r="E678" t="s">
        <v>10</v>
      </c>
      <c r="G678">
        <v>41</v>
      </c>
      <c r="H678" t="s">
        <v>11</v>
      </c>
      <c r="K678" t="s">
        <v>1837</v>
      </c>
    </row>
    <row r="679" spans="1:11" x14ac:dyDescent="0.25">
      <c r="A679" t="s">
        <v>903</v>
      </c>
      <c r="B679" t="s">
        <v>904</v>
      </c>
      <c r="C679">
        <v>0</v>
      </c>
      <c r="D679">
        <v>0</v>
      </c>
      <c r="E679" t="s">
        <v>10</v>
      </c>
      <c r="G679">
        <v>32</v>
      </c>
      <c r="H679" t="s">
        <v>13</v>
      </c>
      <c r="K679" t="s">
        <v>1837</v>
      </c>
    </row>
    <row r="680" spans="1:11" x14ac:dyDescent="0.25">
      <c r="A680" t="s">
        <v>905</v>
      </c>
      <c r="B680" t="s">
        <v>905</v>
      </c>
      <c r="C680">
        <v>0</v>
      </c>
      <c r="D680">
        <v>0</v>
      </c>
      <c r="E680" t="s">
        <v>10</v>
      </c>
      <c r="G680">
        <v>59</v>
      </c>
      <c r="H680" t="s">
        <v>13</v>
      </c>
      <c r="K680" t="s">
        <v>1837</v>
      </c>
    </row>
    <row r="681" spans="1:11" x14ac:dyDescent="0.25">
      <c r="A681" t="s">
        <v>906</v>
      </c>
      <c r="B681" t="s">
        <v>907</v>
      </c>
      <c r="C681">
        <v>0</v>
      </c>
      <c r="D681">
        <v>0</v>
      </c>
      <c r="E681" t="s">
        <v>10</v>
      </c>
      <c r="G681">
        <v>52</v>
      </c>
      <c r="H681" t="s">
        <v>11</v>
      </c>
      <c r="K681" t="s">
        <v>1837</v>
      </c>
    </row>
    <row r="682" spans="1:11" x14ac:dyDescent="0.25">
      <c r="A682" t="s">
        <v>908</v>
      </c>
      <c r="B682" t="s">
        <v>908</v>
      </c>
      <c r="C682">
        <v>0</v>
      </c>
      <c r="D682">
        <v>0</v>
      </c>
      <c r="E682" t="s">
        <v>10</v>
      </c>
      <c r="G682">
        <v>39</v>
      </c>
      <c r="H682" t="s">
        <v>13</v>
      </c>
      <c r="K682" t="s">
        <v>1837</v>
      </c>
    </row>
    <row r="683" spans="1:11" x14ac:dyDescent="0.25">
      <c r="A683" t="s">
        <v>909</v>
      </c>
      <c r="B683" t="s">
        <v>909</v>
      </c>
      <c r="C683">
        <v>0</v>
      </c>
      <c r="D683">
        <v>0</v>
      </c>
      <c r="E683" t="s">
        <v>10</v>
      </c>
      <c r="G683">
        <v>44</v>
      </c>
      <c r="H683" t="s">
        <v>13</v>
      </c>
      <c r="K683" t="s">
        <v>1837</v>
      </c>
    </row>
    <row r="684" spans="1:11" x14ac:dyDescent="0.25">
      <c r="A684" t="s">
        <v>910</v>
      </c>
      <c r="B684" t="s">
        <v>910</v>
      </c>
      <c r="C684">
        <v>0</v>
      </c>
      <c r="D684">
        <v>0</v>
      </c>
      <c r="E684" t="s">
        <v>10</v>
      </c>
      <c r="G684">
        <v>56</v>
      </c>
      <c r="H684" t="s">
        <v>13</v>
      </c>
      <c r="K684" t="s">
        <v>1837</v>
      </c>
    </row>
    <row r="685" spans="1:11" x14ac:dyDescent="0.25">
      <c r="A685" t="s">
        <v>911</v>
      </c>
      <c r="B685" t="s">
        <v>911</v>
      </c>
      <c r="C685">
        <v>0</v>
      </c>
      <c r="D685">
        <v>0</v>
      </c>
      <c r="E685" t="s">
        <v>10</v>
      </c>
      <c r="G685">
        <v>51</v>
      </c>
      <c r="H685" t="s">
        <v>11</v>
      </c>
      <c r="K685" t="s">
        <v>1837</v>
      </c>
    </row>
    <row r="686" spans="1:11" x14ac:dyDescent="0.25">
      <c r="A686" t="s">
        <v>912</v>
      </c>
      <c r="B686" t="s">
        <v>913</v>
      </c>
      <c r="C686">
        <v>0</v>
      </c>
      <c r="D686">
        <v>0</v>
      </c>
      <c r="E686" t="s">
        <v>10</v>
      </c>
      <c r="G686">
        <v>39</v>
      </c>
      <c r="H686" t="s">
        <v>11</v>
      </c>
      <c r="K686" t="s">
        <v>1837</v>
      </c>
    </row>
    <row r="687" spans="1:11" x14ac:dyDescent="0.25">
      <c r="A687" t="s">
        <v>914</v>
      </c>
      <c r="B687" t="s">
        <v>914</v>
      </c>
      <c r="C687">
        <v>0</v>
      </c>
      <c r="D687">
        <v>0</v>
      </c>
      <c r="E687" t="s">
        <v>10</v>
      </c>
      <c r="G687">
        <v>43</v>
      </c>
      <c r="H687" t="s">
        <v>13</v>
      </c>
      <c r="K687" t="s">
        <v>1837</v>
      </c>
    </row>
    <row r="688" spans="1:11" x14ac:dyDescent="0.25">
      <c r="A688" t="s">
        <v>915</v>
      </c>
      <c r="B688" t="s">
        <v>915</v>
      </c>
      <c r="C688">
        <v>0</v>
      </c>
      <c r="D688">
        <v>0</v>
      </c>
      <c r="E688" t="s">
        <v>10</v>
      </c>
      <c r="G688">
        <v>28</v>
      </c>
      <c r="H688" t="s">
        <v>11</v>
      </c>
      <c r="K688" t="s">
        <v>1837</v>
      </c>
    </row>
    <row r="689" spans="1:11" x14ac:dyDescent="0.25">
      <c r="A689" t="s">
        <v>916</v>
      </c>
      <c r="B689" t="s">
        <v>916</v>
      </c>
      <c r="C689">
        <v>0</v>
      </c>
      <c r="D689">
        <v>0</v>
      </c>
      <c r="E689" t="s">
        <v>10</v>
      </c>
      <c r="G689">
        <v>49</v>
      </c>
      <c r="H689" t="s">
        <v>13</v>
      </c>
      <c r="K689" t="s">
        <v>1837</v>
      </c>
    </row>
    <row r="690" spans="1:11" x14ac:dyDescent="0.25">
      <c r="A690" t="s">
        <v>917</v>
      </c>
      <c r="B690" t="s">
        <v>917</v>
      </c>
      <c r="C690">
        <v>0</v>
      </c>
      <c r="D690">
        <v>0</v>
      </c>
      <c r="E690" t="s">
        <v>10</v>
      </c>
      <c r="G690">
        <v>44</v>
      </c>
      <c r="H690" t="s">
        <v>13</v>
      </c>
      <c r="K690" t="s">
        <v>1837</v>
      </c>
    </row>
    <row r="691" spans="1:11" x14ac:dyDescent="0.25">
      <c r="A691" t="s">
        <v>918</v>
      </c>
      <c r="B691" t="s">
        <v>918</v>
      </c>
      <c r="C691">
        <v>0</v>
      </c>
      <c r="D691">
        <v>0</v>
      </c>
      <c r="E691" t="s">
        <v>10</v>
      </c>
      <c r="G691">
        <v>55</v>
      </c>
      <c r="H691" t="s">
        <v>11</v>
      </c>
      <c r="K691" t="s">
        <v>1837</v>
      </c>
    </row>
    <row r="692" spans="1:11" x14ac:dyDescent="0.25">
      <c r="A692" t="s">
        <v>919</v>
      </c>
      <c r="B692" t="s">
        <v>920</v>
      </c>
      <c r="C692">
        <v>0</v>
      </c>
      <c r="D692">
        <v>0</v>
      </c>
      <c r="E692" t="s">
        <v>10</v>
      </c>
      <c r="G692">
        <v>51</v>
      </c>
      <c r="H692" t="s">
        <v>13</v>
      </c>
      <c r="K692" t="s">
        <v>1837</v>
      </c>
    </row>
    <row r="693" spans="1:11" x14ac:dyDescent="0.25">
      <c r="A693" t="s">
        <v>921</v>
      </c>
      <c r="B693" t="s">
        <v>922</v>
      </c>
      <c r="C693">
        <v>0</v>
      </c>
      <c r="D693">
        <v>0</v>
      </c>
      <c r="E693" t="s">
        <v>10</v>
      </c>
      <c r="G693">
        <v>57</v>
      </c>
      <c r="H693" t="s">
        <v>13</v>
      </c>
      <c r="K693" t="s">
        <v>1837</v>
      </c>
    </row>
    <row r="694" spans="1:11" x14ac:dyDescent="0.25">
      <c r="A694" t="s">
        <v>923</v>
      </c>
      <c r="B694" t="s">
        <v>924</v>
      </c>
      <c r="C694">
        <v>0</v>
      </c>
      <c r="D694">
        <v>0</v>
      </c>
      <c r="E694" t="s">
        <v>10</v>
      </c>
      <c r="G694">
        <v>60</v>
      </c>
      <c r="H694" t="s">
        <v>11</v>
      </c>
      <c r="K694" t="s">
        <v>1837</v>
      </c>
    </row>
    <row r="695" spans="1:11" x14ac:dyDescent="0.25">
      <c r="A695" t="s">
        <v>925</v>
      </c>
      <c r="B695" t="s">
        <v>925</v>
      </c>
      <c r="C695">
        <v>0</v>
      </c>
      <c r="D695">
        <v>0</v>
      </c>
      <c r="E695" t="s">
        <v>10</v>
      </c>
      <c r="G695">
        <v>59</v>
      </c>
      <c r="H695" t="s">
        <v>11</v>
      </c>
      <c r="K695" t="s">
        <v>1837</v>
      </c>
    </row>
    <row r="696" spans="1:11" x14ac:dyDescent="0.25">
      <c r="A696" t="s">
        <v>926</v>
      </c>
      <c r="B696" t="s">
        <v>926</v>
      </c>
      <c r="C696">
        <v>0</v>
      </c>
      <c r="D696">
        <v>0</v>
      </c>
      <c r="E696" t="s">
        <v>10</v>
      </c>
      <c r="G696">
        <v>56</v>
      </c>
      <c r="H696" t="s">
        <v>13</v>
      </c>
      <c r="K696" t="s">
        <v>1837</v>
      </c>
    </row>
    <row r="697" spans="1:11" x14ac:dyDescent="0.25">
      <c r="A697" t="s">
        <v>927</v>
      </c>
      <c r="B697" t="s">
        <v>927</v>
      </c>
      <c r="C697">
        <v>0</v>
      </c>
      <c r="D697">
        <v>0</v>
      </c>
      <c r="E697" t="s">
        <v>10</v>
      </c>
      <c r="G697">
        <v>42</v>
      </c>
      <c r="H697" t="s">
        <v>13</v>
      </c>
      <c r="K697" t="s">
        <v>1837</v>
      </c>
    </row>
    <row r="698" spans="1:11" x14ac:dyDescent="0.25">
      <c r="A698" t="s">
        <v>928</v>
      </c>
      <c r="B698" t="s">
        <v>928</v>
      </c>
      <c r="C698">
        <v>0</v>
      </c>
      <c r="D698">
        <v>0</v>
      </c>
      <c r="E698" t="s">
        <v>10</v>
      </c>
      <c r="G698">
        <v>35</v>
      </c>
      <c r="H698" t="s">
        <v>13</v>
      </c>
      <c r="K698" t="s">
        <v>1837</v>
      </c>
    </row>
    <row r="699" spans="1:11" x14ac:dyDescent="0.25">
      <c r="A699" t="s">
        <v>929</v>
      </c>
      <c r="B699" t="s">
        <v>929</v>
      </c>
      <c r="C699">
        <v>0</v>
      </c>
      <c r="D699">
        <v>0</v>
      </c>
      <c r="E699" t="s">
        <v>10</v>
      </c>
      <c r="G699">
        <v>30</v>
      </c>
      <c r="H699" t="s">
        <v>13</v>
      </c>
      <c r="K699" t="s">
        <v>1837</v>
      </c>
    </row>
    <row r="700" spans="1:11" x14ac:dyDescent="0.25">
      <c r="A700" t="s">
        <v>930</v>
      </c>
      <c r="B700" t="s">
        <v>930</v>
      </c>
      <c r="C700">
        <v>0</v>
      </c>
      <c r="D700">
        <v>0</v>
      </c>
      <c r="E700" t="s">
        <v>10</v>
      </c>
      <c r="G700">
        <v>33</v>
      </c>
      <c r="H700" t="s">
        <v>11</v>
      </c>
      <c r="K700" t="s">
        <v>1837</v>
      </c>
    </row>
    <row r="701" spans="1:11" x14ac:dyDescent="0.25">
      <c r="A701" t="s">
        <v>931</v>
      </c>
      <c r="B701" t="s">
        <v>931</v>
      </c>
      <c r="C701">
        <v>0</v>
      </c>
      <c r="D701">
        <v>0</v>
      </c>
      <c r="E701" t="s">
        <v>10</v>
      </c>
      <c r="G701">
        <v>43</v>
      </c>
      <c r="H701" t="s">
        <v>11</v>
      </c>
      <c r="K701" t="s">
        <v>1837</v>
      </c>
    </row>
    <row r="702" spans="1:11" x14ac:dyDescent="0.25">
      <c r="A702" t="s">
        <v>932</v>
      </c>
      <c r="B702" t="s">
        <v>932</v>
      </c>
      <c r="C702">
        <v>0</v>
      </c>
      <c r="D702">
        <v>0</v>
      </c>
      <c r="E702" t="s">
        <v>10</v>
      </c>
      <c r="G702">
        <v>41</v>
      </c>
      <c r="H702" t="s">
        <v>13</v>
      </c>
      <c r="K702" t="s">
        <v>1837</v>
      </c>
    </row>
    <row r="703" spans="1:11" x14ac:dyDescent="0.25">
      <c r="A703" t="s">
        <v>933</v>
      </c>
      <c r="B703" t="s">
        <v>934</v>
      </c>
      <c r="C703">
        <v>0</v>
      </c>
      <c r="D703">
        <v>0</v>
      </c>
      <c r="E703" t="s">
        <v>10</v>
      </c>
      <c r="G703">
        <v>40</v>
      </c>
      <c r="H703" t="s">
        <v>13</v>
      </c>
      <c r="K703" t="s">
        <v>1837</v>
      </c>
    </row>
    <row r="704" spans="1:11" x14ac:dyDescent="0.25">
      <c r="A704" t="s">
        <v>935</v>
      </c>
      <c r="B704" t="s">
        <v>935</v>
      </c>
      <c r="C704">
        <v>0</v>
      </c>
      <c r="D704">
        <v>0</v>
      </c>
      <c r="E704" t="s">
        <v>10</v>
      </c>
      <c r="G704">
        <v>34</v>
      </c>
      <c r="H704" t="s">
        <v>13</v>
      </c>
      <c r="K704" t="s">
        <v>1837</v>
      </c>
    </row>
    <row r="705" spans="1:11" x14ac:dyDescent="0.25">
      <c r="A705" t="s">
        <v>936</v>
      </c>
      <c r="B705" t="s">
        <v>936</v>
      </c>
      <c r="C705">
        <v>0</v>
      </c>
      <c r="D705">
        <v>0</v>
      </c>
      <c r="E705" t="s">
        <v>10</v>
      </c>
      <c r="G705">
        <v>43</v>
      </c>
      <c r="H705" t="s">
        <v>11</v>
      </c>
      <c r="K705" t="s">
        <v>1837</v>
      </c>
    </row>
    <row r="706" spans="1:11" x14ac:dyDescent="0.25">
      <c r="A706" t="s">
        <v>937</v>
      </c>
      <c r="B706" t="s">
        <v>937</v>
      </c>
      <c r="C706">
        <v>0</v>
      </c>
      <c r="D706">
        <v>0</v>
      </c>
      <c r="E706" t="s">
        <v>10</v>
      </c>
      <c r="G706">
        <v>30</v>
      </c>
      <c r="H706" t="s">
        <v>11</v>
      </c>
      <c r="K706" t="s">
        <v>1837</v>
      </c>
    </row>
    <row r="707" spans="1:11" x14ac:dyDescent="0.25">
      <c r="A707" t="s">
        <v>938</v>
      </c>
      <c r="B707" t="s">
        <v>938</v>
      </c>
      <c r="C707">
        <v>0</v>
      </c>
      <c r="D707">
        <v>0</v>
      </c>
      <c r="E707" t="s">
        <v>10</v>
      </c>
      <c r="G707">
        <v>20</v>
      </c>
      <c r="H707" t="s">
        <v>13</v>
      </c>
      <c r="K707" t="s">
        <v>1837</v>
      </c>
    </row>
    <row r="708" spans="1:11" x14ac:dyDescent="0.25">
      <c r="A708" t="s">
        <v>939</v>
      </c>
      <c r="B708" t="s">
        <v>939</v>
      </c>
      <c r="C708">
        <v>0</v>
      </c>
      <c r="D708">
        <v>0</v>
      </c>
      <c r="E708" t="s">
        <v>10</v>
      </c>
      <c r="G708">
        <v>41</v>
      </c>
      <c r="H708" t="s">
        <v>11</v>
      </c>
      <c r="K708" t="s">
        <v>1837</v>
      </c>
    </row>
    <row r="709" spans="1:11" x14ac:dyDescent="0.25">
      <c r="A709" t="s">
        <v>940</v>
      </c>
      <c r="B709" t="s">
        <v>941</v>
      </c>
      <c r="C709">
        <v>0</v>
      </c>
      <c r="D709">
        <v>0</v>
      </c>
      <c r="E709" t="s">
        <v>10</v>
      </c>
      <c r="G709">
        <v>40</v>
      </c>
      <c r="H709" t="s">
        <v>13</v>
      </c>
      <c r="K709" t="s">
        <v>1837</v>
      </c>
    </row>
    <row r="710" spans="1:11" x14ac:dyDescent="0.25">
      <c r="A710" t="s">
        <v>942</v>
      </c>
      <c r="B710" t="s">
        <v>943</v>
      </c>
      <c r="C710">
        <v>0</v>
      </c>
      <c r="D710">
        <v>0</v>
      </c>
      <c r="E710" t="s">
        <v>10</v>
      </c>
      <c r="G710">
        <v>62</v>
      </c>
      <c r="H710" t="s">
        <v>13</v>
      </c>
      <c r="K710" t="s">
        <v>1837</v>
      </c>
    </row>
    <row r="711" spans="1:11" x14ac:dyDescent="0.25">
      <c r="A711" t="s">
        <v>944</v>
      </c>
      <c r="B711" t="s">
        <v>944</v>
      </c>
      <c r="C711">
        <v>0</v>
      </c>
      <c r="D711">
        <v>0</v>
      </c>
      <c r="E711" t="s">
        <v>10</v>
      </c>
      <c r="G711">
        <v>62</v>
      </c>
      <c r="H711" t="s">
        <v>13</v>
      </c>
      <c r="K711" t="s">
        <v>1837</v>
      </c>
    </row>
    <row r="712" spans="1:11" x14ac:dyDescent="0.25">
      <c r="A712" t="s">
        <v>945</v>
      </c>
      <c r="B712" t="s">
        <v>946</v>
      </c>
      <c r="C712">
        <v>0</v>
      </c>
      <c r="D712">
        <v>0</v>
      </c>
      <c r="E712" t="s">
        <v>10</v>
      </c>
      <c r="G712">
        <v>60</v>
      </c>
      <c r="H712" t="s">
        <v>13</v>
      </c>
      <c r="K712" t="s">
        <v>1837</v>
      </c>
    </row>
    <row r="713" spans="1:11" x14ac:dyDescent="0.25">
      <c r="A713" t="s">
        <v>947</v>
      </c>
      <c r="B713" t="s">
        <v>947</v>
      </c>
      <c r="C713">
        <v>0</v>
      </c>
      <c r="D713">
        <v>0</v>
      </c>
      <c r="E713" t="s">
        <v>10</v>
      </c>
      <c r="G713">
        <v>49</v>
      </c>
      <c r="H713" t="s">
        <v>11</v>
      </c>
      <c r="K713" t="s">
        <v>1837</v>
      </c>
    </row>
    <row r="714" spans="1:11" x14ac:dyDescent="0.25">
      <c r="A714" t="s">
        <v>948</v>
      </c>
      <c r="B714" t="s">
        <v>948</v>
      </c>
      <c r="C714">
        <v>0</v>
      </c>
      <c r="D714">
        <v>0</v>
      </c>
      <c r="E714" t="s">
        <v>10</v>
      </c>
      <c r="G714">
        <v>48</v>
      </c>
      <c r="H714" t="s">
        <v>13</v>
      </c>
      <c r="K714" t="s">
        <v>1837</v>
      </c>
    </row>
    <row r="715" spans="1:11" x14ac:dyDescent="0.25">
      <c r="A715" t="s">
        <v>949</v>
      </c>
      <c r="B715" t="s">
        <v>949</v>
      </c>
      <c r="C715">
        <v>0</v>
      </c>
      <c r="D715">
        <v>0</v>
      </c>
      <c r="E715" t="s">
        <v>10</v>
      </c>
      <c r="G715">
        <v>52</v>
      </c>
      <c r="H715" t="s">
        <v>11</v>
      </c>
      <c r="K715" t="s">
        <v>1837</v>
      </c>
    </row>
    <row r="716" spans="1:11" x14ac:dyDescent="0.25">
      <c r="A716" t="s">
        <v>950</v>
      </c>
      <c r="B716" t="s">
        <v>950</v>
      </c>
      <c r="C716">
        <v>0</v>
      </c>
      <c r="D716">
        <v>0</v>
      </c>
      <c r="E716" t="s">
        <v>10</v>
      </c>
      <c r="G716">
        <v>43</v>
      </c>
      <c r="H716" t="s">
        <v>13</v>
      </c>
      <c r="K716" t="s">
        <v>1837</v>
      </c>
    </row>
    <row r="717" spans="1:11" x14ac:dyDescent="0.25">
      <c r="A717" t="s">
        <v>951</v>
      </c>
      <c r="B717" t="s">
        <v>951</v>
      </c>
      <c r="C717">
        <v>0</v>
      </c>
      <c r="D717">
        <v>0</v>
      </c>
      <c r="E717" t="s">
        <v>10</v>
      </c>
      <c r="G717">
        <v>73</v>
      </c>
      <c r="H717" t="s">
        <v>11</v>
      </c>
      <c r="K717" t="s">
        <v>1837</v>
      </c>
    </row>
    <row r="718" spans="1:11" x14ac:dyDescent="0.25">
      <c r="A718" t="s">
        <v>952</v>
      </c>
      <c r="B718" t="s">
        <v>952</v>
      </c>
      <c r="C718">
        <v>0</v>
      </c>
      <c r="D718">
        <v>0</v>
      </c>
      <c r="E718" t="s">
        <v>10</v>
      </c>
      <c r="G718">
        <v>39</v>
      </c>
      <c r="H718" t="s">
        <v>11</v>
      </c>
      <c r="K718" t="s">
        <v>1837</v>
      </c>
    </row>
    <row r="719" spans="1:11" x14ac:dyDescent="0.25">
      <c r="A719" t="s">
        <v>953</v>
      </c>
      <c r="B719" t="s">
        <v>953</v>
      </c>
      <c r="C719">
        <v>0</v>
      </c>
      <c r="D719">
        <v>0</v>
      </c>
      <c r="E719" t="s">
        <v>10</v>
      </c>
      <c r="G719">
        <v>29</v>
      </c>
      <c r="H719" t="s">
        <v>13</v>
      </c>
      <c r="K719" t="s">
        <v>1837</v>
      </c>
    </row>
    <row r="720" spans="1:11" x14ac:dyDescent="0.25">
      <c r="A720" t="s">
        <v>954</v>
      </c>
      <c r="B720" t="s">
        <v>954</v>
      </c>
      <c r="C720">
        <v>0</v>
      </c>
      <c r="D720">
        <v>0</v>
      </c>
      <c r="E720" t="s">
        <v>10</v>
      </c>
      <c r="G720">
        <v>37</v>
      </c>
      <c r="H720" t="s">
        <v>13</v>
      </c>
      <c r="K720" t="s">
        <v>1837</v>
      </c>
    </row>
    <row r="721" spans="1:11" x14ac:dyDescent="0.25">
      <c r="A721" t="s">
        <v>955</v>
      </c>
      <c r="B721" t="s">
        <v>955</v>
      </c>
      <c r="C721">
        <v>0</v>
      </c>
      <c r="D721">
        <v>0</v>
      </c>
      <c r="E721" t="s">
        <v>10</v>
      </c>
      <c r="G721">
        <v>39</v>
      </c>
      <c r="H721" t="s">
        <v>11</v>
      </c>
      <c r="K721" t="s">
        <v>1837</v>
      </c>
    </row>
    <row r="722" spans="1:11" x14ac:dyDescent="0.25">
      <c r="A722" t="s">
        <v>956</v>
      </c>
      <c r="B722" t="s">
        <v>957</v>
      </c>
      <c r="C722">
        <v>0</v>
      </c>
      <c r="D722">
        <v>0</v>
      </c>
      <c r="E722" t="s">
        <v>10</v>
      </c>
      <c r="G722">
        <v>36</v>
      </c>
      <c r="H722" t="s">
        <v>13</v>
      </c>
      <c r="K722" t="s">
        <v>1837</v>
      </c>
    </row>
    <row r="723" spans="1:11" x14ac:dyDescent="0.25">
      <c r="A723" t="s">
        <v>958</v>
      </c>
      <c r="B723" t="s">
        <v>958</v>
      </c>
      <c r="C723">
        <v>0</v>
      </c>
      <c r="D723">
        <v>0</v>
      </c>
      <c r="E723" t="s">
        <v>10</v>
      </c>
      <c r="G723">
        <v>56</v>
      </c>
      <c r="H723" t="s">
        <v>11</v>
      </c>
      <c r="K723" t="s">
        <v>1837</v>
      </c>
    </row>
    <row r="724" spans="1:11" x14ac:dyDescent="0.25">
      <c r="A724" t="s">
        <v>959</v>
      </c>
      <c r="B724" t="s">
        <v>959</v>
      </c>
      <c r="C724">
        <v>0</v>
      </c>
      <c r="D724">
        <v>0</v>
      </c>
      <c r="E724" t="s">
        <v>10</v>
      </c>
      <c r="G724">
        <v>56</v>
      </c>
      <c r="H724" t="s">
        <v>13</v>
      </c>
      <c r="K724" t="s">
        <v>1837</v>
      </c>
    </row>
    <row r="725" spans="1:11" x14ac:dyDescent="0.25">
      <c r="A725" t="s">
        <v>960</v>
      </c>
      <c r="B725" t="s">
        <v>960</v>
      </c>
      <c r="C725">
        <v>0</v>
      </c>
      <c r="D725">
        <v>0</v>
      </c>
      <c r="E725" t="s">
        <v>10</v>
      </c>
      <c r="G725">
        <v>61</v>
      </c>
      <c r="H725" t="s">
        <v>11</v>
      </c>
      <c r="K725" t="s">
        <v>1837</v>
      </c>
    </row>
    <row r="726" spans="1:11" x14ac:dyDescent="0.25">
      <c r="A726" t="s">
        <v>961</v>
      </c>
      <c r="B726" t="s">
        <v>961</v>
      </c>
      <c r="C726">
        <v>0</v>
      </c>
      <c r="D726">
        <v>0</v>
      </c>
      <c r="E726" t="s">
        <v>10</v>
      </c>
      <c r="G726">
        <v>67</v>
      </c>
      <c r="H726" t="s">
        <v>13</v>
      </c>
      <c r="K726" t="s">
        <v>1837</v>
      </c>
    </row>
    <row r="727" spans="1:11" x14ac:dyDescent="0.25">
      <c r="A727" t="s">
        <v>962</v>
      </c>
      <c r="B727" t="s">
        <v>962</v>
      </c>
      <c r="C727">
        <v>0</v>
      </c>
      <c r="D727">
        <v>0</v>
      </c>
      <c r="E727" t="s">
        <v>10</v>
      </c>
      <c r="G727">
        <v>53</v>
      </c>
      <c r="H727" t="s">
        <v>13</v>
      </c>
      <c r="K727" t="s">
        <v>1837</v>
      </c>
    </row>
    <row r="728" spans="1:11" x14ac:dyDescent="0.25">
      <c r="A728" t="s">
        <v>963</v>
      </c>
      <c r="B728" t="s">
        <v>964</v>
      </c>
      <c r="C728">
        <v>0</v>
      </c>
      <c r="D728">
        <v>0</v>
      </c>
      <c r="E728" t="s">
        <v>10</v>
      </c>
      <c r="G728">
        <v>34</v>
      </c>
      <c r="H728" t="s">
        <v>13</v>
      </c>
      <c r="K728" t="s">
        <v>1837</v>
      </c>
    </row>
    <row r="729" spans="1:11" x14ac:dyDescent="0.25">
      <c r="A729" t="s">
        <v>965</v>
      </c>
      <c r="B729" t="s">
        <v>965</v>
      </c>
      <c r="C729">
        <v>0</v>
      </c>
      <c r="D729">
        <v>0</v>
      </c>
      <c r="E729" t="s">
        <v>10</v>
      </c>
      <c r="G729">
        <v>51</v>
      </c>
      <c r="H729" t="s">
        <v>11</v>
      </c>
      <c r="K729" t="s">
        <v>1837</v>
      </c>
    </row>
    <row r="730" spans="1:11" x14ac:dyDescent="0.25">
      <c r="A730" t="s">
        <v>966</v>
      </c>
      <c r="B730" t="s">
        <v>966</v>
      </c>
      <c r="C730">
        <v>0</v>
      </c>
      <c r="D730">
        <v>0</v>
      </c>
      <c r="E730" t="s">
        <v>10</v>
      </c>
      <c r="G730">
        <v>23</v>
      </c>
      <c r="H730" t="s">
        <v>13</v>
      </c>
      <c r="K730" t="s">
        <v>1837</v>
      </c>
    </row>
    <row r="731" spans="1:11" x14ac:dyDescent="0.25">
      <c r="A731" t="s">
        <v>967</v>
      </c>
      <c r="B731" t="s">
        <v>968</v>
      </c>
      <c r="C731">
        <v>0</v>
      </c>
      <c r="D731">
        <v>0</v>
      </c>
      <c r="E731" t="s">
        <v>10</v>
      </c>
      <c r="G731">
        <v>48</v>
      </c>
      <c r="H731" t="s">
        <v>13</v>
      </c>
      <c r="K731" t="s">
        <v>1837</v>
      </c>
    </row>
    <row r="732" spans="1:11" x14ac:dyDescent="0.25">
      <c r="A732" t="s">
        <v>969</v>
      </c>
      <c r="B732" t="s">
        <v>969</v>
      </c>
      <c r="C732">
        <v>0</v>
      </c>
      <c r="D732">
        <v>0</v>
      </c>
      <c r="E732" t="s">
        <v>10</v>
      </c>
      <c r="G732">
        <v>66</v>
      </c>
      <c r="H732" t="s">
        <v>13</v>
      </c>
      <c r="K732" t="s">
        <v>1837</v>
      </c>
    </row>
    <row r="733" spans="1:11" x14ac:dyDescent="0.25">
      <c r="A733" t="s">
        <v>970</v>
      </c>
      <c r="B733" t="s">
        <v>970</v>
      </c>
      <c r="C733">
        <v>0</v>
      </c>
      <c r="D733">
        <v>0</v>
      </c>
      <c r="E733" t="s">
        <v>10</v>
      </c>
      <c r="G733">
        <v>51</v>
      </c>
      <c r="H733" t="s">
        <v>11</v>
      </c>
      <c r="K733" t="s">
        <v>1837</v>
      </c>
    </row>
    <row r="734" spans="1:11" x14ac:dyDescent="0.25">
      <c r="A734" t="s">
        <v>971</v>
      </c>
      <c r="B734" t="s">
        <v>971</v>
      </c>
      <c r="C734">
        <v>0</v>
      </c>
      <c r="D734">
        <v>0</v>
      </c>
      <c r="E734" t="s">
        <v>10</v>
      </c>
      <c r="G734">
        <v>55</v>
      </c>
      <c r="H734" t="s">
        <v>11</v>
      </c>
      <c r="K734" t="s">
        <v>1837</v>
      </c>
    </row>
    <row r="735" spans="1:11" x14ac:dyDescent="0.25">
      <c r="A735" t="s">
        <v>972</v>
      </c>
      <c r="B735" t="s">
        <v>972</v>
      </c>
      <c r="C735">
        <v>0</v>
      </c>
      <c r="D735">
        <v>0</v>
      </c>
      <c r="E735" t="s">
        <v>10</v>
      </c>
      <c r="G735">
        <v>40</v>
      </c>
      <c r="H735" t="s">
        <v>11</v>
      </c>
      <c r="K735" t="s">
        <v>1837</v>
      </c>
    </row>
    <row r="736" spans="1:11" x14ac:dyDescent="0.25">
      <c r="A736" t="s">
        <v>973</v>
      </c>
      <c r="B736" t="s">
        <v>973</v>
      </c>
      <c r="C736">
        <v>0</v>
      </c>
      <c r="D736">
        <v>0</v>
      </c>
      <c r="E736" t="s">
        <v>10</v>
      </c>
      <c r="G736">
        <v>30</v>
      </c>
      <c r="H736" t="s">
        <v>13</v>
      </c>
      <c r="K736" t="s">
        <v>1837</v>
      </c>
    </row>
    <row r="737" spans="1:11" x14ac:dyDescent="0.25">
      <c r="A737" t="s">
        <v>974</v>
      </c>
      <c r="B737" t="s">
        <v>974</v>
      </c>
      <c r="C737">
        <v>0</v>
      </c>
      <c r="D737">
        <v>0</v>
      </c>
      <c r="E737" t="s">
        <v>10</v>
      </c>
      <c r="G737">
        <v>57</v>
      </c>
      <c r="H737" t="s">
        <v>13</v>
      </c>
      <c r="K737" t="s">
        <v>1837</v>
      </c>
    </row>
    <row r="738" spans="1:11" x14ac:dyDescent="0.25">
      <c r="A738" t="s">
        <v>975</v>
      </c>
      <c r="B738" t="s">
        <v>975</v>
      </c>
      <c r="C738">
        <v>0</v>
      </c>
      <c r="D738">
        <v>0</v>
      </c>
      <c r="E738" t="s">
        <v>10</v>
      </c>
      <c r="G738">
        <v>44</v>
      </c>
      <c r="H738" t="s">
        <v>13</v>
      </c>
      <c r="K738" t="s">
        <v>1837</v>
      </c>
    </row>
    <row r="739" spans="1:11" x14ac:dyDescent="0.25">
      <c r="A739" t="s">
        <v>976</v>
      </c>
      <c r="B739" t="s">
        <v>976</v>
      </c>
      <c r="C739">
        <v>0</v>
      </c>
      <c r="D739">
        <v>0</v>
      </c>
      <c r="E739" t="s">
        <v>10</v>
      </c>
      <c r="G739">
        <v>40</v>
      </c>
      <c r="H739" t="s">
        <v>13</v>
      </c>
      <c r="K739" t="s">
        <v>1837</v>
      </c>
    </row>
    <row r="740" spans="1:11" x14ac:dyDescent="0.25">
      <c r="A740" t="s">
        <v>977</v>
      </c>
      <c r="B740" t="s">
        <v>977</v>
      </c>
      <c r="C740">
        <v>0</v>
      </c>
      <c r="D740">
        <v>0</v>
      </c>
      <c r="E740" t="s">
        <v>10</v>
      </c>
      <c r="G740">
        <v>66</v>
      </c>
      <c r="H740" t="s">
        <v>11</v>
      </c>
      <c r="K740" t="s">
        <v>1837</v>
      </c>
    </row>
    <row r="741" spans="1:11" x14ac:dyDescent="0.25">
      <c r="A741" t="s">
        <v>978</v>
      </c>
      <c r="B741" t="s">
        <v>978</v>
      </c>
      <c r="C741">
        <v>0</v>
      </c>
      <c r="D741">
        <v>0</v>
      </c>
      <c r="E741" t="s">
        <v>10</v>
      </c>
      <c r="G741">
        <v>74</v>
      </c>
      <c r="H741" t="s">
        <v>11</v>
      </c>
      <c r="K741" t="s">
        <v>1837</v>
      </c>
    </row>
    <row r="742" spans="1:11" x14ac:dyDescent="0.25">
      <c r="A742" t="s">
        <v>979</v>
      </c>
      <c r="B742" t="s">
        <v>979</v>
      </c>
      <c r="C742">
        <v>0</v>
      </c>
      <c r="D742">
        <v>0</v>
      </c>
      <c r="E742" t="s">
        <v>10</v>
      </c>
      <c r="G742">
        <v>58</v>
      </c>
      <c r="H742" t="s">
        <v>11</v>
      </c>
      <c r="K742" t="s">
        <v>1837</v>
      </c>
    </row>
    <row r="743" spans="1:11" x14ac:dyDescent="0.25">
      <c r="A743" t="s">
        <v>980</v>
      </c>
      <c r="B743" t="s">
        <v>981</v>
      </c>
      <c r="C743">
        <v>0</v>
      </c>
      <c r="D743">
        <v>0</v>
      </c>
      <c r="E743" t="s">
        <v>10</v>
      </c>
      <c r="G743">
        <v>66</v>
      </c>
      <c r="H743" t="s">
        <v>13</v>
      </c>
      <c r="K743" t="s">
        <v>1837</v>
      </c>
    </row>
    <row r="744" spans="1:11" x14ac:dyDescent="0.25">
      <c r="A744" t="s">
        <v>982</v>
      </c>
      <c r="B744" t="s">
        <v>983</v>
      </c>
      <c r="C744">
        <v>0</v>
      </c>
      <c r="D744">
        <v>0</v>
      </c>
      <c r="E744" t="s">
        <v>10</v>
      </c>
      <c r="G744">
        <v>33</v>
      </c>
      <c r="H744" t="s">
        <v>13</v>
      </c>
      <c r="K744" t="s">
        <v>1837</v>
      </c>
    </row>
    <row r="745" spans="1:11" x14ac:dyDescent="0.25">
      <c r="A745" t="s">
        <v>984</v>
      </c>
      <c r="B745" t="s">
        <v>985</v>
      </c>
      <c r="C745">
        <v>0</v>
      </c>
      <c r="D745">
        <v>0</v>
      </c>
      <c r="E745" t="s">
        <v>10</v>
      </c>
      <c r="G745">
        <v>57</v>
      </c>
      <c r="H745" t="s">
        <v>38</v>
      </c>
      <c r="K745" t="s">
        <v>1837</v>
      </c>
    </row>
    <row r="746" spans="1:11" x14ac:dyDescent="0.25">
      <c r="A746" t="s">
        <v>986</v>
      </c>
      <c r="B746" t="s">
        <v>986</v>
      </c>
      <c r="C746">
        <v>0</v>
      </c>
      <c r="D746">
        <v>0</v>
      </c>
      <c r="E746" t="s">
        <v>10</v>
      </c>
      <c r="G746">
        <v>56</v>
      </c>
      <c r="H746" t="s">
        <v>13</v>
      </c>
      <c r="K746" t="s">
        <v>1837</v>
      </c>
    </row>
    <row r="747" spans="1:11" x14ac:dyDescent="0.25">
      <c r="A747" t="s">
        <v>987</v>
      </c>
      <c r="B747" t="s">
        <v>987</v>
      </c>
      <c r="C747">
        <v>0</v>
      </c>
      <c r="D747">
        <v>0</v>
      </c>
      <c r="E747" t="s">
        <v>10</v>
      </c>
      <c r="G747">
        <v>55</v>
      </c>
      <c r="H747" t="s">
        <v>13</v>
      </c>
      <c r="K747" t="s">
        <v>1837</v>
      </c>
    </row>
    <row r="748" spans="1:11" x14ac:dyDescent="0.25">
      <c r="A748" t="s">
        <v>988</v>
      </c>
      <c r="B748" t="s">
        <v>988</v>
      </c>
      <c r="C748">
        <v>0</v>
      </c>
      <c r="D748">
        <v>0</v>
      </c>
      <c r="E748" t="s">
        <v>10</v>
      </c>
      <c r="G748">
        <v>33</v>
      </c>
      <c r="H748" t="s">
        <v>13</v>
      </c>
      <c r="K748" t="s">
        <v>1837</v>
      </c>
    </row>
    <row r="749" spans="1:11" x14ac:dyDescent="0.25">
      <c r="A749" t="s">
        <v>989</v>
      </c>
      <c r="B749" t="s">
        <v>989</v>
      </c>
      <c r="C749">
        <v>0</v>
      </c>
      <c r="D749">
        <v>0</v>
      </c>
      <c r="E749" t="s">
        <v>10</v>
      </c>
      <c r="G749">
        <v>39</v>
      </c>
      <c r="H749" t="s">
        <v>38</v>
      </c>
      <c r="K749" t="s">
        <v>1837</v>
      </c>
    </row>
    <row r="750" spans="1:11" x14ac:dyDescent="0.25">
      <c r="A750" t="s">
        <v>990</v>
      </c>
      <c r="B750" t="s">
        <v>990</v>
      </c>
      <c r="C750">
        <v>0</v>
      </c>
      <c r="D750">
        <v>0</v>
      </c>
      <c r="E750" t="s">
        <v>10</v>
      </c>
      <c r="G750">
        <v>32</v>
      </c>
      <c r="H750" t="s">
        <v>11</v>
      </c>
      <c r="K750" t="s">
        <v>1837</v>
      </c>
    </row>
    <row r="751" spans="1:11" x14ac:dyDescent="0.25">
      <c r="A751" t="s">
        <v>991</v>
      </c>
      <c r="B751" t="s">
        <v>991</v>
      </c>
      <c r="C751">
        <v>0</v>
      </c>
      <c r="D751">
        <v>0</v>
      </c>
      <c r="E751" t="s">
        <v>10</v>
      </c>
      <c r="G751">
        <v>28</v>
      </c>
      <c r="H751" t="s">
        <v>11</v>
      </c>
      <c r="K751" t="s">
        <v>1837</v>
      </c>
    </row>
    <row r="752" spans="1:11" x14ac:dyDescent="0.25">
      <c r="A752" t="s">
        <v>992</v>
      </c>
      <c r="B752" t="s">
        <v>992</v>
      </c>
      <c r="C752">
        <v>0</v>
      </c>
      <c r="D752">
        <v>0</v>
      </c>
      <c r="E752" t="s">
        <v>10</v>
      </c>
      <c r="G752">
        <v>55</v>
      </c>
      <c r="H752" t="s">
        <v>11</v>
      </c>
      <c r="K752" t="s">
        <v>1837</v>
      </c>
    </row>
    <row r="753" spans="1:11" x14ac:dyDescent="0.25">
      <c r="A753" t="s">
        <v>993</v>
      </c>
      <c r="B753" t="s">
        <v>993</v>
      </c>
      <c r="C753">
        <v>0</v>
      </c>
      <c r="D753">
        <v>0</v>
      </c>
      <c r="E753" t="s">
        <v>10</v>
      </c>
      <c r="G753">
        <v>51</v>
      </c>
      <c r="H753" t="s">
        <v>13</v>
      </c>
      <c r="K753" t="s">
        <v>1837</v>
      </c>
    </row>
    <row r="754" spans="1:11" x14ac:dyDescent="0.25">
      <c r="A754" t="s">
        <v>994</v>
      </c>
      <c r="B754" t="s">
        <v>995</v>
      </c>
      <c r="C754">
        <v>0</v>
      </c>
      <c r="D754">
        <v>0</v>
      </c>
      <c r="E754" t="s">
        <v>10</v>
      </c>
      <c r="G754">
        <v>43</v>
      </c>
      <c r="H754" t="s">
        <v>13</v>
      </c>
      <c r="K754" t="s">
        <v>1837</v>
      </c>
    </row>
    <row r="755" spans="1:11" x14ac:dyDescent="0.25">
      <c r="A755" t="s">
        <v>996</v>
      </c>
      <c r="B755" t="s">
        <v>996</v>
      </c>
      <c r="C755">
        <v>0</v>
      </c>
      <c r="D755">
        <v>0</v>
      </c>
      <c r="E755" t="s">
        <v>10</v>
      </c>
      <c r="G755">
        <v>63</v>
      </c>
      <c r="H755" t="s">
        <v>13</v>
      </c>
      <c r="K755" t="s">
        <v>1837</v>
      </c>
    </row>
    <row r="756" spans="1:11" x14ac:dyDescent="0.25">
      <c r="A756" t="s">
        <v>997</v>
      </c>
      <c r="B756" t="s">
        <v>997</v>
      </c>
      <c r="C756">
        <v>0</v>
      </c>
      <c r="D756">
        <v>0</v>
      </c>
      <c r="E756" t="s">
        <v>10</v>
      </c>
      <c r="G756">
        <v>50</v>
      </c>
      <c r="H756" t="s">
        <v>11</v>
      </c>
      <c r="K756" t="s">
        <v>1837</v>
      </c>
    </row>
    <row r="757" spans="1:11" x14ac:dyDescent="0.25">
      <c r="A757" t="s">
        <v>998</v>
      </c>
      <c r="B757" t="s">
        <v>998</v>
      </c>
      <c r="C757">
        <v>0</v>
      </c>
      <c r="D757">
        <v>0</v>
      </c>
      <c r="E757" t="s">
        <v>10</v>
      </c>
      <c r="G757">
        <v>31</v>
      </c>
      <c r="H757" t="s">
        <v>13</v>
      </c>
      <c r="K757" t="s">
        <v>1837</v>
      </c>
    </row>
    <row r="758" spans="1:11" x14ac:dyDescent="0.25">
      <c r="A758" t="s">
        <v>999</v>
      </c>
      <c r="B758" t="s">
        <v>1000</v>
      </c>
      <c r="C758">
        <v>0</v>
      </c>
      <c r="D758">
        <v>0</v>
      </c>
      <c r="E758" t="s">
        <v>10</v>
      </c>
      <c r="G758">
        <v>29</v>
      </c>
      <c r="H758" t="s">
        <v>11</v>
      </c>
      <c r="K758" t="s">
        <v>1837</v>
      </c>
    </row>
    <row r="759" spans="1:11" x14ac:dyDescent="0.25">
      <c r="A759" t="s">
        <v>1001</v>
      </c>
      <c r="B759" t="s">
        <v>1001</v>
      </c>
      <c r="C759">
        <v>0</v>
      </c>
      <c r="D759">
        <v>0</v>
      </c>
      <c r="E759" t="s">
        <v>10</v>
      </c>
      <c r="G759">
        <v>61</v>
      </c>
      <c r="H759" t="s">
        <v>11</v>
      </c>
      <c r="K759" t="s">
        <v>1837</v>
      </c>
    </row>
    <row r="760" spans="1:11" x14ac:dyDescent="0.25">
      <c r="A760" t="s">
        <v>1002</v>
      </c>
      <c r="B760" t="s">
        <v>1002</v>
      </c>
      <c r="C760">
        <v>0</v>
      </c>
      <c r="D760">
        <v>0</v>
      </c>
      <c r="E760" t="s">
        <v>10</v>
      </c>
      <c r="G760">
        <v>39</v>
      </c>
      <c r="H760" t="s">
        <v>11</v>
      </c>
      <c r="K760" t="s">
        <v>1837</v>
      </c>
    </row>
    <row r="761" spans="1:11" x14ac:dyDescent="0.25">
      <c r="A761" t="s">
        <v>1003</v>
      </c>
      <c r="B761" t="s">
        <v>1003</v>
      </c>
      <c r="C761">
        <v>0</v>
      </c>
      <c r="D761">
        <v>0</v>
      </c>
      <c r="E761" t="s">
        <v>10</v>
      </c>
      <c r="G761">
        <v>67</v>
      </c>
      <c r="H761" t="s">
        <v>11</v>
      </c>
      <c r="K761" t="s">
        <v>1837</v>
      </c>
    </row>
    <row r="762" spans="1:11" x14ac:dyDescent="0.25">
      <c r="A762" t="s">
        <v>1004</v>
      </c>
      <c r="B762" t="s">
        <v>1004</v>
      </c>
      <c r="C762">
        <v>0</v>
      </c>
      <c r="D762">
        <v>0</v>
      </c>
      <c r="E762" t="s">
        <v>10</v>
      </c>
      <c r="G762">
        <v>45</v>
      </c>
      <c r="H762" t="s">
        <v>13</v>
      </c>
      <c r="K762" t="s">
        <v>1837</v>
      </c>
    </row>
    <row r="763" spans="1:11" x14ac:dyDescent="0.25">
      <c r="A763" t="s">
        <v>1005</v>
      </c>
      <c r="B763" t="s">
        <v>1005</v>
      </c>
      <c r="C763">
        <v>0</v>
      </c>
      <c r="D763">
        <v>0</v>
      </c>
      <c r="E763" t="s">
        <v>10</v>
      </c>
      <c r="G763">
        <v>48</v>
      </c>
      <c r="H763" t="s">
        <v>13</v>
      </c>
      <c r="K763" t="s">
        <v>1837</v>
      </c>
    </row>
    <row r="764" spans="1:11" x14ac:dyDescent="0.25">
      <c r="A764" t="s">
        <v>1006</v>
      </c>
      <c r="B764" t="s">
        <v>1006</v>
      </c>
      <c r="C764">
        <v>0</v>
      </c>
      <c r="D764">
        <v>0</v>
      </c>
      <c r="E764" t="s">
        <v>10</v>
      </c>
      <c r="G764">
        <v>36</v>
      </c>
      <c r="H764" t="s">
        <v>11</v>
      </c>
      <c r="K764" t="s">
        <v>1837</v>
      </c>
    </row>
    <row r="765" spans="1:11" x14ac:dyDescent="0.25">
      <c r="A765" t="s">
        <v>1007</v>
      </c>
      <c r="B765" t="s">
        <v>1007</v>
      </c>
      <c r="C765">
        <v>0</v>
      </c>
      <c r="D765">
        <v>0</v>
      </c>
      <c r="E765" t="s">
        <v>10</v>
      </c>
      <c r="G765">
        <v>36</v>
      </c>
      <c r="H765" t="s">
        <v>11</v>
      </c>
      <c r="K765" t="s">
        <v>1837</v>
      </c>
    </row>
    <row r="766" spans="1:11" x14ac:dyDescent="0.25">
      <c r="A766" t="s">
        <v>1008</v>
      </c>
      <c r="B766" t="s">
        <v>1008</v>
      </c>
      <c r="C766">
        <v>0</v>
      </c>
      <c r="D766">
        <v>0</v>
      </c>
      <c r="E766" t="s">
        <v>10</v>
      </c>
      <c r="G766">
        <v>68</v>
      </c>
      <c r="H766" t="s">
        <v>13</v>
      </c>
      <c r="K766" t="s">
        <v>1837</v>
      </c>
    </row>
    <row r="767" spans="1:11" x14ac:dyDescent="0.25">
      <c r="A767" t="s">
        <v>1009</v>
      </c>
      <c r="B767" t="s">
        <v>1009</v>
      </c>
      <c r="C767">
        <v>0</v>
      </c>
      <c r="D767">
        <v>0</v>
      </c>
      <c r="E767" t="s">
        <v>10</v>
      </c>
      <c r="G767">
        <v>40</v>
      </c>
      <c r="H767" t="s">
        <v>13</v>
      </c>
      <c r="K767" t="s">
        <v>1837</v>
      </c>
    </row>
    <row r="768" spans="1:11" x14ac:dyDescent="0.25">
      <c r="A768" t="s">
        <v>1010</v>
      </c>
      <c r="B768" t="s">
        <v>1011</v>
      </c>
      <c r="C768">
        <v>0</v>
      </c>
      <c r="D768">
        <v>0</v>
      </c>
      <c r="E768" t="s">
        <v>10</v>
      </c>
      <c r="G768">
        <v>67</v>
      </c>
      <c r="H768" t="s">
        <v>11</v>
      </c>
      <c r="K768" t="s">
        <v>1837</v>
      </c>
    </row>
    <row r="769" spans="1:11" x14ac:dyDescent="0.25">
      <c r="A769" t="s">
        <v>1012</v>
      </c>
      <c r="B769" t="s">
        <v>1012</v>
      </c>
      <c r="C769">
        <v>0</v>
      </c>
      <c r="D769">
        <v>0</v>
      </c>
      <c r="E769" t="s">
        <v>10</v>
      </c>
      <c r="G769">
        <v>37</v>
      </c>
      <c r="H769" t="s">
        <v>13</v>
      </c>
      <c r="K769" t="s">
        <v>1837</v>
      </c>
    </row>
    <row r="770" spans="1:11" x14ac:dyDescent="0.25">
      <c r="A770" t="s">
        <v>1013</v>
      </c>
      <c r="B770" t="s">
        <v>1013</v>
      </c>
      <c r="C770">
        <v>0</v>
      </c>
      <c r="D770">
        <v>0</v>
      </c>
      <c r="E770" t="s">
        <v>10</v>
      </c>
      <c r="G770">
        <v>40</v>
      </c>
      <c r="H770" t="s">
        <v>13</v>
      </c>
      <c r="K770" t="s">
        <v>1837</v>
      </c>
    </row>
    <row r="771" spans="1:11" x14ac:dyDescent="0.25">
      <c r="A771" t="s">
        <v>1014</v>
      </c>
      <c r="B771" t="s">
        <v>1014</v>
      </c>
      <c r="C771">
        <v>0</v>
      </c>
      <c r="D771">
        <v>0</v>
      </c>
      <c r="E771" t="s">
        <v>10</v>
      </c>
      <c r="G771">
        <v>40</v>
      </c>
      <c r="H771" t="s">
        <v>13</v>
      </c>
      <c r="K771" t="s">
        <v>1837</v>
      </c>
    </row>
    <row r="772" spans="1:11" x14ac:dyDescent="0.25">
      <c r="A772" t="s">
        <v>1015</v>
      </c>
      <c r="B772" t="s">
        <v>1015</v>
      </c>
      <c r="C772">
        <v>0</v>
      </c>
      <c r="D772">
        <v>0</v>
      </c>
      <c r="E772" t="s">
        <v>10</v>
      </c>
      <c r="G772">
        <v>48</v>
      </c>
      <c r="H772" t="s">
        <v>11</v>
      </c>
      <c r="K772" t="s">
        <v>1837</v>
      </c>
    </row>
    <row r="773" spans="1:11" x14ac:dyDescent="0.25">
      <c r="A773" t="s">
        <v>1016</v>
      </c>
      <c r="B773" t="s">
        <v>1016</v>
      </c>
      <c r="C773">
        <v>0</v>
      </c>
      <c r="D773">
        <v>0</v>
      </c>
      <c r="E773" t="s">
        <v>10</v>
      </c>
      <c r="G773">
        <v>67</v>
      </c>
      <c r="H773" t="s">
        <v>11</v>
      </c>
      <c r="K773" t="s">
        <v>1837</v>
      </c>
    </row>
    <row r="774" spans="1:11" x14ac:dyDescent="0.25">
      <c r="A774" t="s">
        <v>1017</v>
      </c>
      <c r="B774" t="s">
        <v>1017</v>
      </c>
      <c r="C774">
        <v>0</v>
      </c>
      <c r="D774">
        <v>0</v>
      </c>
      <c r="E774" t="s">
        <v>10</v>
      </c>
      <c r="G774">
        <v>34</v>
      </c>
      <c r="H774" t="s">
        <v>13</v>
      </c>
      <c r="K774" t="s">
        <v>1837</v>
      </c>
    </row>
    <row r="775" spans="1:11" x14ac:dyDescent="0.25">
      <c r="A775" t="s">
        <v>1018</v>
      </c>
      <c r="B775" t="s">
        <v>1018</v>
      </c>
      <c r="C775">
        <v>0</v>
      </c>
      <c r="D775">
        <v>0</v>
      </c>
      <c r="E775" t="s">
        <v>10</v>
      </c>
      <c r="G775">
        <v>43</v>
      </c>
      <c r="H775" t="s">
        <v>13</v>
      </c>
      <c r="K775" t="s">
        <v>1837</v>
      </c>
    </row>
    <row r="776" spans="1:11" x14ac:dyDescent="0.25">
      <c r="A776" t="s">
        <v>1019</v>
      </c>
      <c r="B776" t="s">
        <v>1019</v>
      </c>
      <c r="C776">
        <v>0</v>
      </c>
      <c r="D776">
        <v>0</v>
      </c>
      <c r="E776" t="s">
        <v>10</v>
      </c>
      <c r="G776">
        <v>34</v>
      </c>
      <c r="H776" t="s">
        <v>11</v>
      </c>
      <c r="K776" t="s">
        <v>1837</v>
      </c>
    </row>
    <row r="777" spans="1:11" x14ac:dyDescent="0.25">
      <c r="A777" t="s">
        <v>1020</v>
      </c>
      <c r="B777" t="s">
        <v>1020</v>
      </c>
      <c r="C777">
        <v>0</v>
      </c>
      <c r="D777">
        <v>0</v>
      </c>
      <c r="E777" t="s">
        <v>10</v>
      </c>
      <c r="G777">
        <v>37</v>
      </c>
      <c r="H777" t="s">
        <v>13</v>
      </c>
      <c r="K777" t="s">
        <v>1837</v>
      </c>
    </row>
    <row r="778" spans="1:11" x14ac:dyDescent="0.25">
      <c r="A778" t="s">
        <v>1021</v>
      </c>
      <c r="B778" t="s">
        <v>1021</v>
      </c>
      <c r="C778">
        <v>0</v>
      </c>
      <c r="D778">
        <v>0</v>
      </c>
      <c r="E778" t="s">
        <v>10</v>
      </c>
      <c r="G778">
        <v>38</v>
      </c>
      <c r="H778" t="s">
        <v>11</v>
      </c>
      <c r="K778" t="s">
        <v>1837</v>
      </c>
    </row>
    <row r="779" spans="1:11" x14ac:dyDescent="0.25">
      <c r="A779" t="s">
        <v>1022</v>
      </c>
      <c r="B779" t="s">
        <v>1022</v>
      </c>
      <c r="C779">
        <v>0</v>
      </c>
      <c r="D779">
        <v>0</v>
      </c>
      <c r="E779" t="s">
        <v>10</v>
      </c>
      <c r="G779">
        <v>42</v>
      </c>
      <c r="H779" t="s">
        <v>13</v>
      </c>
      <c r="K779" t="s">
        <v>1837</v>
      </c>
    </row>
    <row r="780" spans="1:11" x14ac:dyDescent="0.25">
      <c r="A780" t="s">
        <v>1023</v>
      </c>
      <c r="B780" t="s">
        <v>1023</v>
      </c>
      <c r="C780">
        <v>0</v>
      </c>
      <c r="D780">
        <v>0</v>
      </c>
      <c r="E780" t="s">
        <v>10</v>
      </c>
      <c r="G780">
        <v>53</v>
      </c>
      <c r="H780" t="s">
        <v>13</v>
      </c>
      <c r="K780" t="s">
        <v>1837</v>
      </c>
    </row>
    <row r="781" spans="1:11" x14ac:dyDescent="0.25">
      <c r="A781" t="s">
        <v>1024</v>
      </c>
      <c r="B781" t="s">
        <v>1024</v>
      </c>
      <c r="C781">
        <v>0</v>
      </c>
      <c r="D781">
        <v>0</v>
      </c>
      <c r="E781" t="s">
        <v>10</v>
      </c>
      <c r="G781">
        <v>47</v>
      </c>
      <c r="H781" t="s">
        <v>13</v>
      </c>
      <c r="K781" t="s">
        <v>1837</v>
      </c>
    </row>
    <row r="782" spans="1:11" x14ac:dyDescent="0.25">
      <c r="A782" t="s">
        <v>1025</v>
      </c>
      <c r="B782" t="s">
        <v>1025</v>
      </c>
      <c r="C782">
        <v>0</v>
      </c>
      <c r="D782">
        <v>0</v>
      </c>
      <c r="E782" t="s">
        <v>10</v>
      </c>
      <c r="G782">
        <v>42</v>
      </c>
      <c r="H782" t="s">
        <v>11</v>
      </c>
      <c r="K782" t="s">
        <v>1837</v>
      </c>
    </row>
    <row r="783" spans="1:11" x14ac:dyDescent="0.25">
      <c r="A783" t="s">
        <v>1026</v>
      </c>
      <c r="B783" t="s">
        <v>1026</v>
      </c>
      <c r="C783">
        <v>0</v>
      </c>
      <c r="D783">
        <v>0</v>
      </c>
      <c r="E783" t="s">
        <v>10</v>
      </c>
      <c r="G783">
        <v>44</v>
      </c>
      <c r="H783" t="s">
        <v>13</v>
      </c>
      <c r="K783" t="s">
        <v>1837</v>
      </c>
    </row>
    <row r="784" spans="1:11" x14ac:dyDescent="0.25">
      <c r="A784" t="s">
        <v>1027</v>
      </c>
      <c r="B784" t="s">
        <v>1027</v>
      </c>
      <c r="C784">
        <v>0</v>
      </c>
      <c r="D784">
        <v>0</v>
      </c>
      <c r="E784" t="s">
        <v>10</v>
      </c>
      <c r="G784">
        <v>73</v>
      </c>
      <c r="H784" t="s">
        <v>11</v>
      </c>
      <c r="K784" t="s">
        <v>1837</v>
      </c>
    </row>
    <row r="785" spans="1:11" x14ac:dyDescent="0.25">
      <c r="A785" t="s">
        <v>1028</v>
      </c>
      <c r="B785" t="s">
        <v>1028</v>
      </c>
      <c r="C785">
        <v>0</v>
      </c>
      <c r="D785">
        <v>0</v>
      </c>
      <c r="E785" t="s">
        <v>10</v>
      </c>
      <c r="G785">
        <v>39</v>
      </c>
      <c r="H785" t="s">
        <v>11</v>
      </c>
      <c r="K785" t="s">
        <v>1837</v>
      </c>
    </row>
    <row r="786" spans="1:11" x14ac:dyDescent="0.25">
      <c r="A786" t="s">
        <v>1029</v>
      </c>
      <c r="B786" t="s">
        <v>1029</v>
      </c>
      <c r="C786">
        <v>0</v>
      </c>
      <c r="D786">
        <v>0</v>
      </c>
      <c r="E786" t="s">
        <v>10</v>
      </c>
      <c r="G786">
        <v>57</v>
      </c>
      <c r="H786" t="s">
        <v>13</v>
      </c>
      <c r="K786" t="s">
        <v>1837</v>
      </c>
    </row>
    <row r="787" spans="1:11" x14ac:dyDescent="0.25">
      <c r="A787" t="s">
        <v>1030</v>
      </c>
      <c r="B787" t="s">
        <v>1030</v>
      </c>
      <c r="C787">
        <v>0</v>
      </c>
      <c r="D787">
        <v>0</v>
      </c>
      <c r="E787" t="s">
        <v>10</v>
      </c>
      <c r="G787">
        <v>52</v>
      </c>
      <c r="H787" t="s">
        <v>11</v>
      </c>
      <c r="K787" t="s">
        <v>1837</v>
      </c>
    </row>
    <row r="788" spans="1:11" x14ac:dyDescent="0.25">
      <c r="A788" t="s">
        <v>1031</v>
      </c>
      <c r="B788" t="s">
        <v>1031</v>
      </c>
      <c r="C788">
        <v>0</v>
      </c>
      <c r="D788">
        <v>0</v>
      </c>
      <c r="E788" t="s">
        <v>10</v>
      </c>
      <c r="G788">
        <v>45</v>
      </c>
      <c r="H788" t="s">
        <v>11</v>
      </c>
      <c r="K788" t="s">
        <v>1837</v>
      </c>
    </row>
    <row r="789" spans="1:11" x14ac:dyDescent="0.25">
      <c r="A789" t="s">
        <v>1032</v>
      </c>
      <c r="B789" t="s">
        <v>1032</v>
      </c>
      <c r="C789">
        <v>0</v>
      </c>
      <c r="D789">
        <v>0</v>
      </c>
      <c r="E789" t="s">
        <v>10</v>
      </c>
      <c r="G789">
        <v>40</v>
      </c>
      <c r="H789" t="s">
        <v>11</v>
      </c>
      <c r="K789" t="s">
        <v>1837</v>
      </c>
    </row>
    <row r="790" spans="1:11" x14ac:dyDescent="0.25">
      <c r="A790" t="s">
        <v>1033</v>
      </c>
      <c r="B790" t="s">
        <v>1033</v>
      </c>
      <c r="C790">
        <v>0</v>
      </c>
      <c r="D790">
        <v>0</v>
      </c>
      <c r="E790" t="s">
        <v>10</v>
      </c>
      <c r="G790">
        <v>45</v>
      </c>
      <c r="H790" t="s">
        <v>11</v>
      </c>
      <c r="K790" t="s">
        <v>1837</v>
      </c>
    </row>
    <row r="791" spans="1:11" x14ac:dyDescent="0.25">
      <c r="A791" t="s">
        <v>1034</v>
      </c>
      <c r="B791" t="s">
        <v>1034</v>
      </c>
      <c r="C791">
        <v>0</v>
      </c>
      <c r="D791">
        <v>0</v>
      </c>
      <c r="E791" t="s">
        <v>10</v>
      </c>
      <c r="G791">
        <v>43</v>
      </c>
      <c r="H791" t="s">
        <v>13</v>
      </c>
      <c r="K791" t="s">
        <v>1837</v>
      </c>
    </row>
    <row r="792" spans="1:11" x14ac:dyDescent="0.25">
      <c r="A792" t="s">
        <v>1035</v>
      </c>
      <c r="B792" t="s">
        <v>1035</v>
      </c>
      <c r="C792">
        <v>0</v>
      </c>
      <c r="D792">
        <v>0</v>
      </c>
      <c r="E792" t="s">
        <v>10</v>
      </c>
      <c r="G792">
        <v>69</v>
      </c>
      <c r="H792" t="s">
        <v>13</v>
      </c>
      <c r="K792" t="s">
        <v>1837</v>
      </c>
    </row>
    <row r="793" spans="1:11" x14ac:dyDescent="0.25">
      <c r="A793" t="s">
        <v>1036</v>
      </c>
      <c r="B793" t="s">
        <v>1036</v>
      </c>
      <c r="C793">
        <v>0</v>
      </c>
      <c r="D793">
        <v>0</v>
      </c>
      <c r="E793" t="s">
        <v>10</v>
      </c>
      <c r="G793">
        <v>39</v>
      </c>
      <c r="H793" t="s">
        <v>11</v>
      </c>
      <c r="K793" t="s">
        <v>1837</v>
      </c>
    </row>
    <row r="794" spans="1:11" x14ac:dyDescent="0.25">
      <c r="A794" t="s">
        <v>1037</v>
      </c>
      <c r="B794" t="s">
        <v>1037</v>
      </c>
      <c r="C794">
        <v>0</v>
      </c>
      <c r="D794">
        <v>0</v>
      </c>
      <c r="E794" t="s">
        <v>10</v>
      </c>
      <c r="G794">
        <v>35</v>
      </c>
      <c r="H794" t="s">
        <v>13</v>
      </c>
      <c r="K794" t="s">
        <v>1837</v>
      </c>
    </row>
    <row r="795" spans="1:11" x14ac:dyDescent="0.25">
      <c r="A795" t="s">
        <v>1038</v>
      </c>
      <c r="B795" t="s">
        <v>1038</v>
      </c>
      <c r="C795">
        <v>0</v>
      </c>
      <c r="D795">
        <v>0</v>
      </c>
      <c r="E795" t="s">
        <v>10</v>
      </c>
      <c r="G795">
        <v>44</v>
      </c>
      <c r="H795" t="s">
        <v>13</v>
      </c>
      <c r="K795" t="s">
        <v>1837</v>
      </c>
    </row>
    <row r="796" spans="1:11" x14ac:dyDescent="0.25">
      <c r="A796" t="s">
        <v>1039</v>
      </c>
      <c r="B796" t="s">
        <v>1039</v>
      </c>
      <c r="C796">
        <v>0</v>
      </c>
      <c r="D796">
        <v>0</v>
      </c>
      <c r="E796" t="s">
        <v>10</v>
      </c>
      <c r="G796">
        <v>42</v>
      </c>
      <c r="H796" t="s">
        <v>13</v>
      </c>
      <c r="K796" t="s">
        <v>1837</v>
      </c>
    </row>
    <row r="797" spans="1:11" x14ac:dyDescent="0.25">
      <c r="A797" t="s">
        <v>1040</v>
      </c>
      <c r="B797" t="s">
        <v>1040</v>
      </c>
      <c r="C797">
        <v>0</v>
      </c>
      <c r="D797">
        <v>0</v>
      </c>
      <c r="E797" t="s">
        <v>10</v>
      </c>
      <c r="G797">
        <v>37</v>
      </c>
      <c r="H797" t="s">
        <v>11</v>
      </c>
      <c r="K797" t="s">
        <v>1837</v>
      </c>
    </row>
    <row r="798" spans="1:11" x14ac:dyDescent="0.25">
      <c r="A798" t="s">
        <v>1041</v>
      </c>
      <c r="B798" t="s">
        <v>1041</v>
      </c>
      <c r="C798">
        <v>0</v>
      </c>
      <c r="D798">
        <v>0</v>
      </c>
      <c r="E798" t="s">
        <v>10</v>
      </c>
      <c r="G798">
        <v>35</v>
      </c>
      <c r="H798" t="s">
        <v>13</v>
      </c>
      <c r="K798" t="s">
        <v>1837</v>
      </c>
    </row>
    <row r="799" spans="1:11" x14ac:dyDescent="0.25">
      <c r="A799" t="s">
        <v>1042</v>
      </c>
      <c r="B799" t="s">
        <v>1042</v>
      </c>
      <c r="C799">
        <v>0</v>
      </c>
      <c r="D799">
        <v>0</v>
      </c>
      <c r="E799" t="s">
        <v>10</v>
      </c>
      <c r="G799">
        <v>40</v>
      </c>
      <c r="H799" t="s">
        <v>11</v>
      </c>
      <c r="K799" t="s">
        <v>1837</v>
      </c>
    </row>
    <row r="800" spans="1:11" x14ac:dyDescent="0.25">
      <c r="A800" t="s">
        <v>1043</v>
      </c>
      <c r="B800" t="s">
        <v>1043</v>
      </c>
      <c r="C800">
        <v>0</v>
      </c>
      <c r="D800">
        <v>0</v>
      </c>
      <c r="E800" t="s">
        <v>10</v>
      </c>
      <c r="G800">
        <v>56</v>
      </c>
      <c r="H800" t="s">
        <v>11</v>
      </c>
      <c r="K800" t="s">
        <v>1837</v>
      </c>
    </row>
    <row r="801" spans="1:11" x14ac:dyDescent="0.25">
      <c r="A801" t="s">
        <v>1044</v>
      </c>
      <c r="B801" t="s">
        <v>1044</v>
      </c>
      <c r="C801">
        <v>0</v>
      </c>
      <c r="D801">
        <v>0</v>
      </c>
      <c r="E801" t="s">
        <v>10</v>
      </c>
      <c r="G801">
        <v>40</v>
      </c>
      <c r="H801" t="s">
        <v>11</v>
      </c>
      <c r="K801" t="s">
        <v>1837</v>
      </c>
    </row>
    <row r="802" spans="1:11" x14ac:dyDescent="0.25">
      <c r="A802" t="s">
        <v>1045</v>
      </c>
      <c r="B802" t="s">
        <v>1045</v>
      </c>
      <c r="C802">
        <v>0</v>
      </c>
      <c r="D802">
        <v>0</v>
      </c>
      <c r="E802" t="s">
        <v>10</v>
      </c>
      <c r="G802">
        <v>40</v>
      </c>
      <c r="H802" t="s">
        <v>11</v>
      </c>
      <c r="K802" t="s">
        <v>1837</v>
      </c>
    </row>
    <row r="803" spans="1:11" x14ac:dyDescent="0.25">
      <c r="A803" t="s">
        <v>1046</v>
      </c>
      <c r="B803" t="s">
        <v>1047</v>
      </c>
      <c r="C803">
        <v>0</v>
      </c>
      <c r="D803">
        <v>0</v>
      </c>
      <c r="E803" t="s">
        <v>10</v>
      </c>
      <c r="G803">
        <v>54</v>
      </c>
      <c r="H803" t="s">
        <v>13</v>
      </c>
      <c r="K803" t="s">
        <v>1837</v>
      </c>
    </row>
    <row r="804" spans="1:11" x14ac:dyDescent="0.25">
      <c r="A804" t="s">
        <v>1048</v>
      </c>
      <c r="B804" t="s">
        <v>1048</v>
      </c>
      <c r="C804">
        <v>0</v>
      </c>
      <c r="D804">
        <v>0</v>
      </c>
      <c r="E804" t="s">
        <v>10</v>
      </c>
      <c r="G804">
        <v>68</v>
      </c>
      <c r="H804" t="s">
        <v>13</v>
      </c>
      <c r="K804" t="s">
        <v>1837</v>
      </c>
    </row>
    <row r="805" spans="1:11" x14ac:dyDescent="0.25">
      <c r="A805" t="s">
        <v>1049</v>
      </c>
      <c r="B805" t="s">
        <v>1049</v>
      </c>
      <c r="C805">
        <v>0</v>
      </c>
      <c r="D805">
        <v>0</v>
      </c>
      <c r="E805" t="s">
        <v>10</v>
      </c>
      <c r="G805">
        <v>26</v>
      </c>
      <c r="H805" t="s">
        <v>13</v>
      </c>
      <c r="K805" t="s">
        <v>1837</v>
      </c>
    </row>
    <row r="806" spans="1:11" x14ac:dyDescent="0.25">
      <c r="A806" t="s">
        <v>1050</v>
      </c>
      <c r="B806" t="s">
        <v>1051</v>
      </c>
      <c r="C806">
        <v>0</v>
      </c>
      <c r="D806">
        <v>0</v>
      </c>
      <c r="E806" t="s">
        <v>10</v>
      </c>
      <c r="G806">
        <v>36</v>
      </c>
      <c r="H806" t="s">
        <v>11</v>
      </c>
      <c r="K806" t="s">
        <v>1837</v>
      </c>
    </row>
    <row r="807" spans="1:11" x14ac:dyDescent="0.25">
      <c r="A807" t="s">
        <v>1052</v>
      </c>
      <c r="B807" t="s">
        <v>1052</v>
      </c>
      <c r="C807">
        <v>0</v>
      </c>
      <c r="D807">
        <v>0</v>
      </c>
      <c r="E807" t="s">
        <v>10</v>
      </c>
      <c r="G807">
        <v>37</v>
      </c>
      <c r="H807" t="s">
        <v>11</v>
      </c>
      <c r="K807" t="s">
        <v>1837</v>
      </c>
    </row>
    <row r="808" spans="1:11" x14ac:dyDescent="0.25">
      <c r="A808" t="s">
        <v>1053</v>
      </c>
      <c r="B808" t="s">
        <v>1053</v>
      </c>
      <c r="C808">
        <v>0</v>
      </c>
      <c r="D808">
        <v>0</v>
      </c>
      <c r="E808" t="s">
        <v>10</v>
      </c>
      <c r="G808">
        <v>40</v>
      </c>
      <c r="H808" t="s">
        <v>13</v>
      </c>
      <c r="K808" t="s">
        <v>1837</v>
      </c>
    </row>
    <row r="809" spans="1:11" x14ac:dyDescent="0.25">
      <c r="A809" t="s">
        <v>1054</v>
      </c>
      <c r="B809" t="s">
        <v>1055</v>
      </c>
      <c r="C809">
        <v>0</v>
      </c>
      <c r="D809">
        <v>0</v>
      </c>
      <c r="E809" t="s">
        <v>10</v>
      </c>
      <c r="G809">
        <v>30</v>
      </c>
      <c r="H809" t="s">
        <v>13</v>
      </c>
      <c r="K809" t="s">
        <v>1837</v>
      </c>
    </row>
    <row r="810" spans="1:11" x14ac:dyDescent="0.25">
      <c r="A810" t="s">
        <v>1056</v>
      </c>
      <c r="B810" t="s">
        <v>1056</v>
      </c>
      <c r="C810">
        <v>0</v>
      </c>
      <c r="D810">
        <v>0</v>
      </c>
      <c r="E810" t="s">
        <v>10</v>
      </c>
      <c r="G810">
        <v>26</v>
      </c>
      <c r="H810" t="s">
        <v>11</v>
      </c>
      <c r="K810" t="s">
        <v>1837</v>
      </c>
    </row>
    <row r="811" spans="1:11" x14ac:dyDescent="0.25">
      <c r="A811" t="s">
        <v>1057</v>
      </c>
      <c r="B811" t="s">
        <v>1057</v>
      </c>
      <c r="C811">
        <v>0</v>
      </c>
      <c r="D811">
        <v>0</v>
      </c>
      <c r="E811" t="s">
        <v>10</v>
      </c>
      <c r="G811">
        <v>42</v>
      </c>
      <c r="H811" t="s">
        <v>13</v>
      </c>
      <c r="K811" t="s">
        <v>1837</v>
      </c>
    </row>
    <row r="812" spans="1:11" x14ac:dyDescent="0.25">
      <c r="A812" t="s">
        <v>1058</v>
      </c>
      <c r="B812" t="s">
        <v>1058</v>
      </c>
      <c r="C812">
        <v>0</v>
      </c>
      <c r="D812">
        <v>0</v>
      </c>
      <c r="E812" t="s">
        <v>10</v>
      </c>
      <c r="G812">
        <v>54</v>
      </c>
      <c r="H812" t="s">
        <v>13</v>
      </c>
      <c r="K812" t="s">
        <v>1837</v>
      </c>
    </row>
    <row r="813" spans="1:11" x14ac:dyDescent="0.25">
      <c r="A813" t="s">
        <v>1059</v>
      </c>
      <c r="B813" t="s">
        <v>1059</v>
      </c>
      <c r="C813">
        <v>0</v>
      </c>
      <c r="D813">
        <v>0</v>
      </c>
      <c r="E813" t="s">
        <v>10</v>
      </c>
      <c r="G813">
        <v>66</v>
      </c>
      <c r="H813" t="s">
        <v>11</v>
      </c>
      <c r="K813" t="s">
        <v>1837</v>
      </c>
    </row>
    <row r="814" spans="1:11" x14ac:dyDescent="0.25">
      <c r="A814" t="s">
        <v>1060</v>
      </c>
      <c r="B814" t="s">
        <v>1060</v>
      </c>
      <c r="C814">
        <v>0</v>
      </c>
      <c r="D814">
        <v>0</v>
      </c>
      <c r="E814" t="s">
        <v>10</v>
      </c>
      <c r="G814">
        <v>49</v>
      </c>
      <c r="H814" t="s">
        <v>11</v>
      </c>
      <c r="K814" t="s">
        <v>1837</v>
      </c>
    </row>
    <row r="815" spans="1:11" x14ac:dyDescent="0.25">
      <c r="A815" t="s">
        <v>1061</v>
      </c>
      <c r="B815" t="s">
        <v>1062</v>
      </c>
      <c r="C815">
        <v>0</v>
      </c>
      <c r="D815">
        <v>0</v>
      </c>
      <c r="E815" t="s">
        <v>10</v>
      </c>
      <c r="G815">
        <v>63</v>
      </c>
      <c r="H815" t="s">
        <v>11</v>
      </c>
      <c r="K815" t="s">
        <v>1837</v>
      </c>
    </row>
    <row r="816" spans="1:11" x14ac:dyDescent="0.25">
      <c r="A816" t="s">
        <v>1063</v>
      </c>
      <c r="B816" t="s">
        <v>1063</v>
      </c>
      <c r="C816">
        <v>0</v>
      </c>
      <c r="D816">
        <v>0</v>
      </c>
      <c r="E816" t="s">
        <v>10</v>
      </c>
      <c r="G816">
        <v>43</v>
      </c>
      <c r="H816" t="s">
        <v>11</v>
      </c>
      <c r="K816" t="s">
        <v>1837</v>
      </c>
    </row>
    <row r="817" spans="1:11" x14ac:dyDescent="0.25">
      <c r="A817" t="s">
        <v>1064</v>
      </c>
      <c r="B817" t="s">
        <v>1065</v>
      </c>
      <c r="C817">
        <v>0</v>
      </c>
      <c r="D817">
        <v>0</v>
      </c>
      <c r="E817" t="s">
        <v>10</v>
      </c>
      <c r="G817">
        <v>36</v>
      </c>
      <c r="H817" t="s">
        <v>13</v>
      </c>
      <c r="K817" t="s">
        <v>1837</v>
      </c>
    </row>
    <row r="818" spans="1:11" x14ac:dyDescent="0.25">
      <c r="A818" t="s">
        <v>1066</v>
      </c>
      <c r="B818" t="s">
        <v>1067</v>
      </c>
      <c r="C818">
        <v>0</v>
      </c>
      <c r="D818">
        <v>0</v>
      </c>
      <c r="E818" t="s">
        <v>10</v>
      </c>
      <c r="G818">
        <v>39</v>
      </c>
      <c r="H818" t="s">
        <v>13</v>
      </c>
      <c r="K818" t="s">
        <v>1837</v>
      </c>
    </row>
    <row r="819" spans="1:11" x14ac:dyDescent="0.25">
      <c r="A819" t="s">
        <v>1068</v>
      </c>
      <c r="B819" t="s">
        <v>1069</v>
      </c>
      <c r="C819">
        <v>0</v>
      </c>
      <c r="D819">
        <v>0</v>
      </c>
      <c r="E819" t="s">
        <v>10</v>
      </c>
      <c r="G819">
        <v>42</v>
      </c>
      <c r="H819" t="s">
        <v>11</v>
      </c>
      <c r="K819" t="s">
        <v>1837</v>
      </c>
    </row>
    <row r="820" spans="1:11" x14ac:dyDescent="0.25">
      <c r="A820" t="s">
        <v>1070</v>
      </c>
      <c r="B820" t="s">
        <v>1070</v>
      </c>
      <c r="C820">
        <v>0</v>
      </c>
      <c r="D820">
        <v>0</v>
      </c>
      <c r="E820" t="s">
        <v>10</v>
      </c>
      <c r="G820">
        <v>58</v>
      </c>
      <c r="H820" t="s">
        <v>11</v>
      </c>
      <c r="K820" t="s">
        <v>1837</v>
      </c>
    </row>
    <row r="821" spans="1:11" x14ac:dyDescent="0.25">
      <c r="A821" t="s">
        <v>1071</v>
      </c>
      <c r="B821" t="s">
        <v>1071</v>
      </c>
      <c r="C821">
        <v>0</v>
      </c>
      <c r="D821">
        <v>0</v>
      </c>
      <c r="E821" t="s">
        <v>10</v>
      </c>
      <c r="G821">
        <v>50</v>
      </c>
      <c r="H821" t="s">
        <v>11</v>
      </c>
      <c r="K821" t="s">
        <v>1837</v>
      </c>
    </row>
    <row r="822" spans="1:11" x14ac:dyDescent="0.25">
      <c r="A822" t="s">
        <v>1072</v>
      </c>
      <c r="B822" t="s">
        <v>1073</v>
      </c>
      <c r="C822">
        <v>0</v>
      </c>
      <c r="D822">
        <v>0</v>
      </c>
      <c r="E822" t="s">
        <v>10</v>
      </c>
      <c r="G822">
        <v>34</v>
      </c>
      <c r="H822" t="s">
        <v>13</v>
      </c>
      <c r="K822" t="s">
        <v>1837</v>
      </c>
    </row>
    <row r="823" spans="1:11" x14ac:dyDescent="0.25">
      <c r="A823" t="s">
        <v>1074</v>
      </c>
      <c r="B823" t="s">
        <v>1074</v>
      </c>
      <c r="C823">
        <v>0</v>
      </c>
      <c r="D823">
        <v>0</v>
      </c>
      <c r="E823" t="s">
        <v>10</v>
      </c>
      <c r="G823">
        <v>48</v>
      </c>
      <c r="H823" t="s">
        <v>11</v>
      </c>
      <c r="K823" t="s">
        <v>1837</v>
      </c>
    </row>
    <row r="824" spans="1:11" x14ac:dyDescent="0.25">
      <c r="A824" t="s">
        <v>1075</v>
      </c>
      <c r="B824" t="s">
        <v>1075</v>
      </c>
      <c r="C824">
        <v>0</v>
      </c>
      <c r="D824">
        <v>0</v>
      </c>
      <c r="E824" t="s">
        <v>10</v>
      </c>
      <c r="G824">
        <v>62</v>
      </c>
      <c r="H824" t="s">
        <v>11</v>
      </c>
      <c r="K824" t="s">
        <v>1837</v>
      </c>
    </row>
    <row r="825" spans="1:11" x14ac:dyDescent="0.25">
      <c r="A825" t="s">
        <v>1076</v>
      </c>
      <c r="B825" t="s">
        <v>1076</v>
      </c>
      <c r="C825">
        <v>0</v>
      </c>
      <c r="D825">
        <v>0</v>
      </c>
      <c r="E825" t="s">
        <v>10</v>
      </c>
      <c r="G825">
        <v>47</v>
      </c>
      <c r="H825" t="s">
        <v>11</v>
      </c>
      <c r="K825" t="s">
        <v>1837</v>
      </c>
    </row>
    <row r="826" spans="1:11" x14ac:dyDescent="0.25">
      <c r="A826" t="s">
        <v>1077</v>
      </c>
      <c r="B826" t="s">
        <v>1077</v>
      </c>
      <c r="C826">
        <v>0</v>
      </c>
      <c r="D826">
        <v>0</v>
      </c>
      <c r="E826" t="s">
        <v>10</v>
      </c>
      <c r="G826">
        <v>33</v>
      </c>
      <c r="H826" t="s">
        <v>13</v>
      </c>
      <c r="K826" t="s">
        <v>1837</v>
      </c>
    </row>
    <row r="827" spans="1:11" x14ac:dyDescent="0.25">
      <c r="A827" t="s">
        <v>1078</v>
      </c>
      <c r="B827" t="s">
        <v>1078</v>
      </c>
      <c r="C827">
        <v>0</v>
      </c>
      <c r="D827">
        <v>0</v>
      </c>
      <c r="E827" t="s">
        <v>10</v>
      </c>
      <c r="G827">
        <v>39</v>
      </c>
      <c r="H827" t="s">
        <v>13</v>
      </c>
      <c r="K827" t="s">
        <v>1837</v>
      </c>
    </row>
    <row r="828" spans="1:11" x14ac:dyDescent="0.25">
      <c r="A828" t="s">
        <v>1079</v>
      </c>
      <c r="B828" t="s">
        <v>1079</v>
      </c>
      <c r="C828">
        <v>0</v>
      </c>
      <c r="D828">
        <v>0</v>
      </c>
      <c r="E828" t="s">
        <v>10</v>
      </c>
      <c r="G828">
        <v>64</v>
      </c>
      <c r="H828" t="s">
        <v>11</v>
      </c>
      <c r="K828" t="s">
        <v>1837</v>
      </c>
    </row>
    <row r="829" spans="1:11" x14ac:dyDescent="0.25">
      <c r="A829" t="s">
        <v>1080</v>
      </c>
      <c r="B829" t="s">
        <v>1080</v>
      </c>
      <c r="C829">
        <v>0</v>
      </c>
      <c r="D829">
        <v>0</v>
      </c>
      <c r="E829" t="s">
        <v>10</v>
      </c>
      <c r="G829">
        <v>65</v>
      </c>
      <c r="H829" t="s">
        <v>13</v>
      </c>
      <c r="K829" t="s">
        <v>1837</v>
      </c>
    </row>
    <row r="830" spans="1:11" x14ac:dyDescent="0.25">
      <c r="A830" t="s">
        <v>1081</v>
      </c>
      <c r="B830" t="s">
        <v>1081</v>
      </c>
      <c r="C830">
        <v>0</v>
      </c>
      <c r="D830">
        <v>0</v>
      </c>
      <c r="E830" t="s">
        <v>10</v>
      </c>
      <c r="G830">
        <v>64</v>
      </c>
      <c r="H830" t="s">
        <v>11</v>
      </c>
      <c r="K830" t="s">
        <v>1837</v>
      </c>
    </row>
    <row r="831" spans="1:11" x14ac:dyDescent="0.25">
      <c r="A831" t="s">
        <v>1082</v>
      </c>
      <c r="B831" t="s">
        <v>1082</v>
      </c>
      <c r="C831">
        <v>0</v>
      </c>
      <c r="D831">
        <v>0</v>
      </c>
      <c r="E831" t="s">
        <v>10</v>
      </c>
      <c r="G831">
        <v>44</v>
      </c>
      <c r="H831" t="s">
        <v>11</v>
      </c>
      <c r="K831" t="s">
        <v>1837</v>
      </c>
    </row>
    <row r="832" spans="1:11" x14ac:dyDescent="0.25">
      <c r="A832" t="s">
        <v>1083</v>
      </c>
      <c r="B832" t="s">
        <v>1083</v>
      </c>
      <c r="C832">
        <v>0</v>
      </c>
      <c r="D832">
        <v>0</v>
      </c>
      <c r="E832" t="s">
        <v>10</v>
      </c>
      <c r="G832">
        <v>39</v>
      </c>
      <c r="H832" t="s">
        <v>13</v>
      </c>
      <c r="K832" t="s">
        <v>1837</v>
      </c>
    </row>
    <row r="833" spans="1:11" x14ac:dyDescent="0.25">
      <c r="A833" t="s">
        <v>1084</v>
      </c>
      <c r="B833" t="s">
        <v>1084</v>
      </c>
      <c r="C833">
        <v>0</v>
      </c>
      <c r="D833">
        <v>0</v>
      </c>
      <c r="E833" t="s">
        <v>10</v>
      </c>
      <c r="G833">
        <v>47</v>
      </c>
      <c r="H833" t="s">
        <v>11</v>
      </c>
      <c r="K833" t="s">
        <v>1837</v>
      </c>
    </row>
    <row r="834" spans="1:11" x14ac:dyDescent="0.25">
      <c r="A834" t="s">
        <v>1085</v>
      </c>
      <c r="B834" t="s">
        <v>1085</v>
      </c>
      <c r="C834">
        <v>0</v>
      </c>
      <c r="D834">
        <v>0</v>
      </c>
      <c r="E834" t="s">
        <v>10</v>
      </c>
      <c r="G834">
        <v>42</v>
      </c>
      <c r="H834" t="s">
        <v>11</v>
      </c>
      <c r="K834" t="s">
        <v>1837</v>
      </c>
    </row>
    <row r="835" spans="1:11" x14ac:dyDescent="0.25">
      <c r="A835" t="s">
        <v>1086</v>
      </c>
      <c r="B835" t="s">
        <v>1086</v>
      </c>
      <c r="C835">
        <v>0</v>
      </c>
      <c r="D835">
        <v>0</v>
      </c>
      <c r="E835" t="s">
        <v>10</v>
      </c>
      <c r="G835">
        <v>49</v>
      </c>
      <c r="H835" t="s">
        <v>13</v>
      </c>
      <c r="K835" t="s">
        <v>1837</v>
      </c>
    </row>
    <row r="836" spans="1:11" x14ac:dyDescent="0.25">
      <c r="A836" t="s">
        <v>1087</v>
      </c>
      <c r="B836" t="s">
        <v>1087</v>
      </c>
      <c r="C836">
        <v>0</v>
      </c>
      <c r="D836">
        <v>0</v>
      </c>
      <c r="E836" t="s">
        <v>10</v>
      </c>
      <c r="G836">
        <v>62</v>
      </c>
      <c r="H836" t="s">
        <v>13</v>
      </c>
      <c r="K836" t="s">
        <v>1837</v>
      </c>
    </row>
    <row r="837" spans="1:11" x14ac:dyDescent="0.25">
      <c r="A837" t="s">
        <v>1088</v>
      </c>
      <c r="B837" t="s">
        <v>1088</v>
      </c>
      <c r="C837">
        <v>0</v>
      </c>
      <c r="D837">
        <v>0</v>
      </c>
      <c r="E837" t="s">
        <v>10</v>
      </c>
      <c r="G837">
        <v>47</v>
      </c>
      <c r="H837" t="s">
        <v>13</v>
      </c>
      <c r="K837" t="s">
        <v>1837</v>
      </c>
    </row>
    <row r="838" spans="1:11" x14ac:dyDescent="0.25">
      <c r="A838" t="s">
        <v>1089</v>
      </c>
      <c r="B838" t="s">
        <v>1089</v>
      </c>
      <c r="C838">
        <v>0</v>
      </c>
      <c r="D838">
        <v>0</v>
      </c>
      <c r="E838" t="s">
        <v>10</v>
      </c>
      <c r="G838">
        <v>62</v>
      </c>
      <c r="H838" t="s">
        <v>11</v>
      </c>
      <c r="K838" t="s">
        <v>1837</v>
      </c>
    </row>
    <row r="839" spans="1:11" x14ac:dyDescent="0.25">
      <c r="A839" t="s">
        <v>1090</v>
      </c>
      <c r="B839" t="s">
        <v>1090</v>
      </c>
      <c r="C839">
        <v>0</v>
      </c>
      <c r="D839">
        <v>0</v>
      </c>
      <c r="E839" t="s">
        <v>10</v>
      </c>
      <c r="G839">
        <v>32</v>
      </c>
      <c r="H839" t="s">
        <v>11</v>
      </c>
      <c r="K839" t="s">
        <v>1837</v>
      </c>
    </row>
    <row r="840" spans="1:11" x14ac:dyDescent="0.25">
      <c r="A840" t="s">
        <v>1091</v>
      </c>
      <c r="B840" t="s">
        <v>1091</v>
      </c>
      <c r="C840">
        <v>0</v>
      </c>
      <c r="D840">
        <v>0</v>
      </c>
      <c r="E840" t="s">
        <v>10</v>
      </c>
      <c r="G840">
        <v>26</v>
      </c>
      <c r="H840" t="s">
        <v>13</v>
      </c>
      <c r="K840" t="s">
        <v>1837</v>
      </c>
    </row>
    <row r="841" spans="1:11" x14ac:dyDescent="0.25">
      <c r="A841" t="s">
        <v>1092</v>
      </c>
      <c r="B841" t="s">
        <v>1092</v>
      </c>
      <c r="C841">
        <v>0</v>
      </c>
      <c r="D841">
        <v>0</v>
      </c>
      <c r="E841" t="s">
        <v>10</v>
      </c>
      <c r="G841">
        <v>42</v>
      </c>
      <c r="H841" t="s">
        <v>11</v>
      </c>
      <c r="K841" t="s">
        <v>1837</v>
      </c>
    </row>
    <row r="842" spans="1:11" x14ac:dyDescent="0.25">
      <c r="A842" t="s">
        <v>1093</v>
      </c>
      <c r="B842" t="s">
        <v>1093</v>
      </c>
      <c r="C842">
        <v>0</v>
      </c>
      <c r="D842">
        <v>0</v>
      </c>
      <c r="E842" t="s">
        <v>10</v>
      </c>
      <c r="G842">
        <v>35</v>
      </c>
      <c r="H842" t="s">
        <v>11</v>
      </c>
      <c r="K842" t="s">
        <v>1837</v>
      </c>
    </row>
    <row r="843" spans="1:11" x14ac:dyDescent="0.25">
      <c r="A843" t="s">
        <v>1094</v>
      </c>
      <c r="B843" t="s">
        <v>1094</v>
      </c>
      <c r="C843">
        <v>0</v>
      </c>
      <c r="D843">
        <v>0</v>
      </c>
      <c r="E843" t="s">
        <v>10</v>
      </c>
      <c r="G843">
        <v>67</v>
      </c>
      <c r="H843" t="s">
        <v>11</v>
      </c>
      <c r="K843" t="s">
        <v>1837</v>
      </c>
    </row>
    <row r="844" spans="1:11" x14ac:dyDescent="0.25">
      <c r="A844" t="s">
        <v>1095</v>
      </c>
      <c r="B844" t="s">
        <v>1095</v>
      </c>
      <c r="C844">
        <v>0</v>
      </c>
      <c r="D844">
        <v>0</v>
      </c>
      <c r="E844" t="s">
        <v>10</v>
      </c>
      <c r="G844">
        <v>63</v>
      </c>
      <c r="H844" t="s">
        <v>13</v>
      </c>
      <c r="K844" t="s">
        <v>1837</v>
      </c>
    </row>
    <row r="845" spans="1:11" x14ac:dyDescent="0.25">
      <c r="A845" t="s">
        <v>1096</v>
      </c>
      <c r="B845" t="s">
        <v>1097</v>
      </c>
      <c r="C845">
        <v>0</v>
      </c>
      <c r="D845">
        <v>0</v>
      </c>
      <c r="E845" t="s">
        <v>10</v>
      </c>
      <c r="G845">
        <v>50</v>
      </c>
      <c r="H845" t="s">
        <v>11</v>
      </c>
      <c r="K845" t="s">
        <v>1837</v>
      </c>
    </row>
    <row r="846" spans="1:11" x14ac:dyDescent="0.25">
      <c r="A846" t="s">
        <v>1098</v>
      </c>
      <c r="B846" t="s">
        <v>1099</v>
      </c>
      <c r="C846">
        <v>0</v>
      </c>
      <c r="D846">
        <v>0</v>
      </c>
      <c r="E846" t="s">
        <v>10</v>
      </c>
      <c r="G846">
        <v>63</v>
      </c>
      <c r="H846" t="s">
        <v>13</v>
      </c>
      <c r="K846" t="s">
        <v>1837</v>
      </c>
    </row>
    <row r="847" spans="1:11" x14ac:dyDescent="0.25">
      <c r="A847" t="s">
        <v>1100</v>
      </c>
      <c r="B847" t="s">
        <v>1101</v>
      </c>
      <c r="C847">
        <v>0</v>
      </c>
      <c r="D847">
        <v>0</v>
      </c>
      <c r="E847" t="s">
        <v>10</v>
      </c>
      <c r="G847">
        <v>44</v>
      </c>
      <c r="H847" t="s">
        <v>11</v>
      </c>
      <c r="K847" t="s">
        <v>1837</v>
      </c>
    </row>
    <row r="848" spans="1:11" x14ac:dyDescent="0.25">
      <c r="A848" t="s">
        <v>1102</v>
      </c>
      <c r="B848" t="s">
        <v>1103</v>
      </c>
      <c r="C848">
        <v>0</v>
      </c>
      <c r="D848">
        <v>0</v>
      </c>
      <c r="E848" t="s">
        <v>10</v>
      </c>
      <c r="G848">
        <v>45</v>
      </c>
      <c r="H848" t="s">
        <v>13</v>
      </c>
      <c r="K848" t="s">
        <v>1837</v>
      </c>
    </row>
    <row r="849" spans="1:11" x14ac:dyDescent="0.25">
      <c r="A849" t="s">
        <v>1104</v>
      </c>
      <c r="B849" t="s">
        <v>1104</v>
      </c>
      <c r="C849">
        <v>0</v>
      </c>
      <c r="D849">
        <v>0</v>
      </c>
      <c r="E849" t="s">
        <v>10</v>
      </c>
      <c r="G849">
        <v>40</v>
      </c>
      <c r="H849" t="s">
        <v>11</v>
      </c>
      <c r="K849" t="s">
        <v>1837</v>
      </c>
    </row>
    <row r="850" spans="1:11" x14ac:dyDescent="0.25">
      <c r="A850" t="s">
        <v>1105</v>
      </c>
      <c r="B850" t="s">
        <v>1106</v>
      </c>
      <c r="C850">
        <v>0</v>
      </c>
      <c r="D850">
        <v>0</v>
      </c>
      <c r="E850" t="s">
        <v>10</v>
      </c>
      <c r="G850">
        <v>54</v>
      </c>
      <c r="H850" t="s">
        <v>13</v>
      </c>
      <c r="K850" t="s">
        <v>1837</v>
      </c>
    </row>
    <row r="851" spans="1:11" x14ac:dyDescent="0.25">
      <c r="A851" t="s">
        <v>1107</v>
      </c>
      <c r="B851" t="s">
        <v>1107</v>
      </c>
      <c r="C851">
        <v>0</v>
      </c>
      <c r="D851">
        <v>0</v>
      </c>
      <c r="E851" t="s">
        <v>10</v>
      </c>
      <c r="G851">
        <v>43</v>
      </c>
      <c r="H851" t="s">
        <v>11</v>
      </c>
      <c r="K851" t="s">
        <v>1837</v>
      </c>
    </row>
    <row r="852" spans="1:11" x14ac:dyDescent="0.25">
      <c r="A852" t="s">
        <v>1108</v>
      </c>
      <c r="B852" t="s">
        <v>1109</v>
      </c>
      <c r="C852">
        <v>0</v>
      </c>
      <c r="D852">
        <v>0</v>
      </c>
      <c r="E852" t="s">
        <v>10</v>
      </c>
      <c r="G852">
        <v>51</v>
      </c>
      <c r="H852" t="s">
        <v>11</v>
      </c>
      <c r="K852" t="s">
        <v>1837</v>
      </c>
    </row>
    <row r="853" spans="1:11" x14ac:dyDescent="0.25">
      <c r="A853" t="s">
        <v>1110</v>
      </c>
      <c r="B853" t="s">
        <v>1111</v>
      </c>
      <c r="C853">
        <v>0</v>
      </c>
      <c r="D853">
        <v>0</v>
      </c>
      <c r="E853" t="s">
        <v>10</v>
      </c>
      <c r="G853">
        <v>31</v>
      </c>
      <c r="H853" t="s">
        <v>11</v>
      </c>
      <c r="K853" t="s">
        <v>1837</v>
      </c>
    </row>
    <row r="854" spans="1:11" x14ac:dyDescent="0.25">
      <c r="A854" t="s">
        <v>1112</v>
      </c>
      <c r="B854" t="s">
        <v>1112</v>
      </c>
      <c r="C854">
        <v>0</v>
      </c>
      <c r="D854">
        <v>0</v>
      </c>
      <c r="E854" t="s">
        <v>10</v>
      </c>
      <c r="G854">
        <v>40</v>
      </c>
      <c r="H854" t="s">
        <v>11</v>
      </c>
      <c r="K854" t="s">
        <v>1837</v>
      </c>
    </row>
    <row r="855" spans="1:11" x14ac:dyDescent="0.25">
      <c r="A855" t="s">
        <v>1113</v>
      </c>
      <c r="B855" t="s">
        <v>1114</v>
      </c>
      <c r="C855">
        <v>0</v>
      </c>
      <c r="D855">
        <v>0</v>
      </c>
      <c r="E855" t="s">
        <v>10</v>
      </c>
      <c r="G855">
        <v>46</v>
      </c>
      <c r="H855" t="s">
        <v>11</v>
      </c>
      <c r="K855" t="s">
        <v>1837</v>
      </c>
    </row>
    <row r="856" spans="1:11" x14ac:dyDescent="0.25">
      <c r="A856" t="s">
        <v>1115</v>
      </c>
      <c r="B856" t="s">
        <v>1116</v>
      </c>
      <c r="C856">
        <v>0</v>
      </c>
      <c r="D856">
        <v>0</v>
      </c>
      <c r="E856" t="s">
        <v>10</v>
      </c>
      <c r="G856">
        <v>48</v>
      </c>
      <c r="H856" t="s">
        <v>13</v>
      </c>
      <c r="K856" t="s">
        <v>1837</v>
      </c>
    </row>
    <row r="857" spans="1:11" x14ac:dyDescent="0.25">
      <c r="A857" t="s">
        <v>1117</v>
      </c>
      <c r="B857" t="s">
        <v>1118</v>
      </c>
      <c r="C857">
        <v>0</v>
      </c>
      <c r="D857">
        <v>0</v>
      </c>
      <c r="E857" t="s">
        <v>10</v>
      </c>
      <c r="G857">
        <v>48</v>
      </c>
      <c r="H857" t="s">
        <v>11</v>
      </c>
      <c r="K857" t="s">
        <v>1837</v>
      </c>
    </row>
    <row r="858" spans="1:11" x14ac:dyDescent="0.25">
      <c r="A858" t="s">
        <v>1119</v>
      </c>
      <c r="B858" t="s">
        <v>1120</v>
      </c>
      <c r="C858">
        <v>0</v>
      </c>
      <c r="D858">
        <v>0</v>
      </c>
      <c r="E858" t="s">
        <v>10</v>
      </c>
      <c r="G858">
        <v>65</v>
      </c>
      <c r="H858" t="s">
        <v>11</v>
      </c>
      <c r="K858" t="s">
        <v>1837</v>
      </c>
    </row>
    <row r="859" spans="1:11" x14ac:dyDescent="0.25">
      <c r="A859" t="s">
        <v>1121</v>
      </c>
      <c r="B859" t="s">
        <v>1122</v>
      </c>
      <c r="C859">
        <v>0</v>
      </c>
      <c r="D859">
        <v>0</v>
      </c>
      <c r="E859" t="s">
        <v>10</v>
      </c>
      <c r="G859">
        <v>19</v>
      </c>
      <c r="H859" t="s">
        <v>11</v>
      </c>
      <c r="K859" t="s">
        <v>1837</v>
      </c>
    </row>
    <row r="860" spans="1:11" x14ac:dyDescent="0.25">
      <c r="A860" t="s">
        <v>1123</v>
      </c>
      <c r="B860" t="s">
        <v>1123</v>
      </c>
      <c r="C860">
        <v>0</v>
      </c>
      <c r="D860">
        <v>0</v>
      </c>
      <c r="E860" t="s">
        <v>10</v>
      </c>
      <c r="G860">
        <v>43</v>
      </c>
      <c r="H860" t="s">
        <v>13</v>
      </c>
      <c r="K860" t="s">
        <v>1837</v>
      </c>
    </row>
    <row r="861" spans="1:11" x14ac:dyDescent="0.25">
      <c r="A861" t="s">
        <v>1124</v>
      </c>
      <c r="B861" t="s">
        <v>1124</v>
      </c>
      <c r="C861">
        <v>0</v>
      </c>
      <c r="D861">
        <v>0</v>
      </c>
      <c r="E861" t="s">
        <v>10</v>
      </c>
      <c r="G861">
        <v>52</v>
      </c>
      <c r="H861" t="s">
        <v>13</v>
      </c>
      <c r="K861" t="s">
        <v>1837</v>
      </c>
    </row>
    <row r="862" spans="1:11" x14ac:dyDescent="0.25">
      <c r="A862" t="s">
        <v>1125</v>
      </c>
      <c r="B862" t="s">
        <v>1126</v>
      </c>
      <c r="C862">
        <v>0</v>
      </c>
      <c r="D862">
        <v>0</v>
      </c>
      <c r="E862" t="s">
        <v>10</v>
      </c>
      <c r="G862">
        <v>57</v>
      </c>
      <c r="H862" t="s">
        <v>11</v>
      </c>
      <c r="K862" t="s">
        <v>1837</v>
      </c>
    </row>
    <row r="863" spans="1:11" x14ac:dyDescent="0.25">
      <c r="A863" t="s">
        <v>1127</v>
      </c>
      <c r="B863" t="s">
        <v>1128</v>
      </c>
      <c r="C863">
        <v>0</v>
      </c>
      <c r="D863">
        <v>0</v>
      </c>
      <c r="E863" t="s">
        <v>10</v>
      </c>
      <c r="G863">
        <v>44</v>
      </c>
      <c r="H863" t="s">
        <v>11</v>
      </c>
      <c r="K863" t="s">
        <v>1837</v>
      </c>
    </row>
    <row r="864" spans="1:11" x14ac:dyDescent="0.25">
      <c r="A864" t="s">
        <v>1129</v>
      </c>
      <c r="B864" t="s">
        <v>1129</v>
      </c>
      <c r="C864">
        <v>0</v>
      </c>
      <c r="D864">
        <v>0</v>
      </c>
      <c r="E864" t="s">
        <v>10</v>
      </c>
      <c r="G864">
        <v>42</v>
      </c>
      <c r="H864" t="s">
        <v>13</v>
      </c>
      <c r="K864" t="s">
        <v>1837</v>
      </c>
    </row>
    <row r="865" spans="1:11" x14ac:dyDescent="0.25">
      <c r="A865" t="s">
        <v>1130</v>
      </c>
      <c r="B865" t="s">
        <v>1130</v>
      </c>
      <c r="C865">
        <v>0</v>
      </c>
      <c r="D865">
        <v>0</v>
      </c>
      <c r="E865" t="s">
        <v>10</v>
      </c>
      <c r="G865">
        <v>66</v>
      </c>
      <c r="H865" t="s">
        <v>11</v>
      </c>
      <c r="K865" t="s">
        <v>1837</v>
      </c>
    </row>
    <row r="866" spans="1:11" x14ac:dyDescent="0.25">
      <c r="A866" t="s">
        <v>1131</v>
      </c>
      <c r="B866" t="s">
        <v>1131</v>
      </c>
      <c r="C866">
        <v>0</v>
      </c>
      <c r="D866">
        <v>0</v>
      </c>
      <c r="E866" t="s">
        <v>10</v>
      </c>
      <c r="G866">
        <v>33</v>
      </c>
      <c r="H866" t="s">
        <v>13</v>
      </c>
      <c r="K866" t="s">
        <v>1837</v>
      </c>
    </row>
    <row r="867" spans="1:11" x14ac:dyDescent="0.25">
      <c r="A867" t="s">
        <v>1132</v>
      </c>
      <c r="B867" t="s">
        <v>1132</v>
      </c>
      <c r="C867">
        <v>0</v>
      </c>
      <c r="D867">
        <v>0</v>
      </c>
      <c r="E867" t="s">
        <v>10</v>
      </c>
      <c r="G867">
        <v>35</v>
      </c>
      <c r="H867" t="s">
        <v>13</v>
      </c>
      <c r="K867" t="s">
        <v>1837</v>
      </c>
    </row>
    <row r="868" spans="1:11" x14ac:dyDescent="0.25">
      <c r="A868" t="s">
        <v>1133</v>
      </c>
      <c r="B868" t="s">
        <v>1133</v>
      </c>
      <c r="C868">
        <v>0</v>
      </c>
      <c r="D868">
        <v>0</v>
      </c>
      <c r="E868" t="s">
        <v>10</v>
      </c>
      <c r="G868">
        <v>43</v>
      </c>
      <c r="H868" t="s">
        <v>11</v>
      </c>
      <c r="K868" t="s">
        <v>1837</v>
      </c>
    </row>
    <row r="869" spans="1:11" x14ac:dyDescent="0.25">
      <c r="A869" t="s">
        <v>1134</v>
      </c>
      <c r="B869" t="s">
        <v>1134</v>
      </c>
      <c r="C869">
        <v>0</v>
      </c>
      <c r="D869">
        <v>0</v>
      </c>
      <c r="E869" t="s">
        <v>10</v>
      </c>
      <c r="G869">
        <v>39</v>
      </c>
      <c r="H869" t="s">
        <v>13</v>
      </c>
      <c r="K869" t="s">
        <v>1837</v>
      </c>
    </row>
    <row r="870" spans="1:11" x14ac:dyDescent="0.25">
      <c r="A870" t="s">
        <v>1135</v>
      </c>
      <c r="B870" t="s">
        <v>1136</v>
      </c>
      <c r="C870">
        <v>0</v>
      </c>
      <c r="D870">
        <v>0</v>
      </c>
      <c r="E870" t="s">
        <v>10</v>
      </c>
      <c r="G870">
        <v>25</v>
      </c>
      <c r="H870" t="s">
        <v>13</v>
      </c>
      <c r="K870" t="s">
        <v>1837</v>
      </c>
    </row>
    <row r="871" spans="1:11" x14ac:dyDescent="0.25">
      <c r="A871" t="s">
        <v>1137</v>
      </c>
      <c r="B871" t="s">
        <v>1137</v>
      </c>
      <c r="C871">
        <v>0</v>
      </c>
      <c r="D871">
        <v>0</v>
      </c>
      <c r="E871" t="s">
        <v>10</v>
      </c>
      <c r="G871">
        <v>42</v>
      </c>
      <c r="H871" t="s">
        <v>13</v>
      </c>
      <c r="K871" t="s">
        <v>1837</v>
      </c>
    </row>
    <row r="872" spans="1:11" x14ac:dyDescent="0.25">
      <c r="A872" t="s">
        <v>1138</v>
      </c>
      <c r="B872" t="s">
        <v>1138</v>
      </c>
      <c r="C872">
        <v>0</v>
      </c>
      <c r="D872">
        <v>0</v>
      </c>
      <c r="E872" t="s">
        <v>10</v>
      </c>
      <c r="G872">
        <v>29</v>
      </c>
      <c r="H872" t="s">
        <v>13</v>
      </c>
      <c r="K872" t="s">
        <v>1837</v>
      </c>
    </row>
    <row r="873" spans="1:11" x14ac:dyDescent="0.25">
      <c r="A873" t="s">
        <v>1139</v>
      </c>
      <c r="B873" t="s">
        <v>1139</v>
      </c>
      <c r="C873">
        <v>0</v>
      </c>
      <c r="D873">
        <v>0</v>
      </c>
      <c r="E873" t="s">
        <v>10</v>
      </c>
      <c r="G873">
        <v>52</v>
      </c>
      <c r="H873" t="s">
        <v>11</v>
      </c>
      <c r="K873" t="s">
        <v>1837</v>
      </c>
    </row>
    <row r="874" spans="1:11" x14ac:dyDescent="0.25">
      <c r="A874" t="s">
        <v>1140</v>
      </c>
      <c r="B874" t="s">
        <v>1140</v>
      </c>
      <c r="C874">
        <v>0</v>
      </c>
      <c r="D874">
        <v>0</v>
      </c>
      <c r="E874" t="s">
        <v>10</v>
      </c>
      <c r="G874">
        <v>62</v>
      </c>
      <c r="H874" t="s">
        <v>11</v>
      </c>
      <c r="K874" t="s">
        <v>1837</v>
      </c>
    </row>
    <row r="875" spans="1:11" x14ac:dyDescent="0.25">
      <c r="A875" t="s">
        <v>1141</v>
      </c>
      <c r="B875" t="s">
        <v>1141</v>
      </c>
      <c r="C875">
        <v>0</v>
      </c>
      <c r="D875">
        <v>0</v>
      </c>
      <c r="E875" t="s">
        <v>10</v>
      </c>
      <c r="G875">
        <v>54</v>
      </c>
      <c r="H875" t="s">
        <v>13</v>
      </c>
      <c r="K875" t="s">
        <v>1837</v>
      </c>
    </row>
    <row r="876" spans="1:11" x14ac:dyDescent="0.25">
      <c r="A876" t="s">
        <v>1142</v>
      </c>
      <c r="B876" t="s">
        <v>1143</v>
      </c>
      <c r="C876">
        <v>0</v>
      </c>
      <c r="D876">
        <v>0</v>
      </c>
      <c r="E876" t="s">
        <v>10</v>
      </c>
      <c r="G876">
        <v>26</v>
      </c>
      <c r="H876" t="s">
        <v>13</v>
      </c>
      <c r="K876" t="s">
        <v>1837</v>
      </c>
    </row>
    <row r="877" spans="1:11" x14ac:dyDescent="0.25">
      <c r="A877" t="s">
        <v>1144</v>
      </c>
      <c r="B877" t="s">
        <v>1145</v>
      </c>
      <c r="C877">
        <v>0</v>
      </c>
      <c r="D877">
        <v>0</v>
      </c>
      <c r="E877" t="s">
        <v>10</v>
      </c>
      <c r="G877">
        <v>29</v>
      </c>
      <c r="H877" t="s">
        <v>11</v>
      </c>
      <c r="K877" t="s">
        <v>1837</v>
      </c>
    </row>
    <row r="878" spans="1:11" x14ac:dyDescent="0.25">
      <c r="A878" t="s">
        <v>1146</v>
      </c>
      <c r="B878" t="s">
        <v>1147</v>
      </c>
      <c r="C878">
        <v>0</v>
      </c>
      <c r="D878">
        <v>0</v>
      </c>
      <c r="E878" t="s">
        <v>10</v>
      </c>
      <c r="G878">
        <v>26</v>
      </c>
      <c r="H878" t="s">
        <v>13</v>
      </c>
      <c r="K878" t="s">
        <v>1837</v>
      </c>
    </row>
    <row r="879" spans="1:11" x14ac:dyDescent="0.25">
      <c r="A879" t="s">
        <v>1148</v>
      </c>
      <c r="B879" t="s">
        <v>1148</v>
      </c>
      <c r="C879">
        <v>0</v>
      </c>
      <c r="D879">
        <v>0</v>
      </c>
      <c r="E879" t="s">
        <v>10</v>
      </c>
      <c r="G879">
        <v>34</v>
      </c>
      <c r="H879" t="s">
        <v>13</v>
      </c>
      <c r="K879" t="s">
        <v>1837</v>
      </c>
    </row>
    <row r="880" spans="1:11" x14ac:dyDescent="0.25">
      <c r="A880" t="s">
        <v>1149</v>
      </c>
      <c r="B880" t="s">
        <v>1149</v>
      </c>
      <c r="C880">
        <v>0</v>
      </c>
      <c r="D880">
        <v>0</v>
      </c>
      <c r="E880" t="s">
        <v>10</v>
      </c>
      <c r="G880">
        <v>40</v>
      </c>
      <c r="H880" t="s">
        <v>13</v>
      </c>
      <c r="K880" t="s">
        <v>1837</v>
      </c>
    </row>
    <row r="881" spans="1:11" x14ac:dyDescent="0.25">
      <c r="A881" t="s">
        <v>1150</v>
      </c>
      <c r="B881" t="s">
        <v>1150</v>
      </c>
      <c r="C881">
        <v>0</v>
      </c>
      <c r="D881">
        <v>0</v>
      </c>
      <c r="E881" t="s">
        <v>10</v>
      </c>
      <c r="G881">
        <v>43</v>
      </c>
      <c r="H881" t="s">
        <v>11</v>
      </c>
      <c r="K881" t="s">
        <v>1837</v>
      </c>
    </row>
    <row r="882" spans="1:11" x14ac:dyDescent="0.25">
      <c r="A882" t="s">
        <v>1151</v>
      </c>
      <c r="B882" t="s">
        <v>1152</v>
      </c>
      <c r="C882">
        <v>0</v>
      </c>
      <c r="D882">
        <v>0</v>
      </c>
      <c r="E882" t="s">
        <v>10</v>
      </c>
      <c r="G882">
        <v>65</v>
      </c>
      <c r="H882" t="s">
        <v>13</v>
      </c>
      <c r="K882" t="s">
        <v>1837</v>
      </c>
    </row>
    <row r="883" spans="1:11" x14ac:dyDescent="0.25">
      <c r="A883" t="s">
        <v>1153</v>
      </c>
      <c r="B883" t="s">
        <v>1153</v>
      </c>
      <c r="C883">
        <v>0</v>
      </c>
      <c r="D883">
        <v>0</v>
      </c>
      <c r="E883" t="s">
        <v>10</v>
      </c>
      <c r="G883">
        <v>51</v>
      </c>
      <c r="H883" t="s">
        <v>13</v>
      </c>
      <c r="K883" t="s">
        <v>1837</v>
      </c>
    </row>
    <row r="884" spans="1:11" x14ac:dyDescent="0.25">
      <c r="A884" t="s">
        <v>1154</v>
      </c>
      <c r="B884" t="s">
        <v>1154</v>
      </c>
      <c r="C884">
        <v>0</v>
      </c>
      <c r="D884">
        <v>0</v>
      </c>
      <c r="E884" t="s">
        <v>10</v>
      </c>
      <c r="G884">
        <v>56</v>
      </c>
      <c r="H884" t="s">
        <v>11</v>
      </c>
      <c r="K884" t="s">
        <v>1837</v>
      </c>
    </row>
    <row r="885" spans="1:11" x14ac:dyDescent="0.25">
      <c r="A885" t="s">
        <v>1155</v>
      </c>
      <c r="B885" t="s">
        <v>1156</v>
      </c>
      <c r="C885">
        <v>0</v>
      </c>
      <c r="D885">
        <v>0</v>
      </c>
      <c r="E885" t="s">
        <v>10</v>
      </c>
      <c r="G885">
        <v>38</v>
      </c>
      <c r="H885" t="s">
        <v>13</v>
      </c>
      <c r="K885" t="s">
        <v>1837</v>
      </c>
    </row>
    <row r="886" spans="1:11" x14ac:dyDescent="0.25">
      <c r="A886" t="s">
        <v>1157</v>
      </c>
      <c r="B886" t="s">
        <v>1158</v>
      </c>
      <c r="C886">
        <v>0</v>
      </c>
      <c r="D886">
        <v>0</v>
      </c>
      <c r="E886" t="s">
        <v>10</v>
      </c>
      <c r="G886">
        <v>43</v>
      </c>
      <c r="H886" t="s">
        <v>13</v>
      </c>
      <c r="K886" t="s">
        <v>1837</v>
      </c>
    </row>
    <row r="887" spans="1:11" x14ac:dyDescent="0.25">
      <c r="A887" t="s">
        <v>1159</v>
      </c>
      <c r="B887" t="s">
        <v>1159</v>
      </c>
      <c r="C887">
        <v>0</v>
      </c>
      <c r="D887">
        <v>0</v>
      </c>
      <c r="E887" t="s">
        <v>10</v>
      </c>
      <c r="G887">
        <v>52</v>
      </c>
      <c r="H887" t="s">
        <v>13</v>
      </c>
      <c r="K887" t="s">
        <v>1837</v>
      </c>
    </row>
    <row r="888" spans="1:11" x14ac:dyDescent="0.25">
      <c r="A888" t="s">
        <v>1160</v>
      </c>
      <c r="B888" t="s">
        <v>1160</v>
      </c>
      <c r="C888">
        <v>0</v>
      </c>
      <c r="D888">
        <v>0</v>
      </c>
      <c r="E888" t="s">
        <v>10</v>
      </c>
      <c r="G888">
        <v>27</v>
      </c>
      <c r="H888" t="s">
        <v>13</v>
      </c>
      <c r="K888" t="s">
        <v>1837</v>
      </c>
    </row>
    <row r="889" spans="1:11" x14ac:dyDescent="0.25">
      <c r="A889" t="s">
        <v>1161</v>
      </c>
      <c r="B889" t="s">
        <v>1161</v>
      </c>
      <c r="C889">
        <v>0</v>
      </c>
      <c r="D889">
        <v>0</v>
      </c>
      <c r="E889" t="s">
        <v>10</v>
      </c>
      <c r="G889">
        <v>27</v>
      </c>
      <c r="H889" t="s">
        <v>11</v>
      </c>
      <c r="K889" t="s">
        <v>1837</v>
      </c>
    </row>
    <row r="890" spans="1:11" x14ac:dyDescent="0.25">
      <c r="A890" t="s">
        <v>1162</v>
      </c>
      <c r="B890" t="s">
        <v>1162</v>
      </c>
      <c r="C890">
        <v>0</v>
      </c>
      <c r="D890">
        <v>0</v>
      </c>
      <c r="E890" t="s">
        <v>10</v>
      </c>
      <c r="G890">
        <v>52</v>
      </c>
      <c r="H890" t="s">
        <v>13</v>
      </c>
      <c r="K890" t="s">
        <v>1837</v>
      </c>
    </row>
    <row r="891" spans="1:11" x14ac:dyDescent="0.25">
      <c r="A891" t="s">
        <v>1163</v>
      </c>
      <c r="B891" t="s">
        <v>1164</v>
      </c>
      <c r="C891">
        <v>0</v>
      </c>
      <c r="D891">
        <v>0</v>
      </c>
      <c r="E891" t="s">
        <v>10</v>
      </c>
      <c r="G891">
        <v>46</v>
      </c>
      <c r="H891" t="s">
        <v>11</v>
      </c>
      <c r="K891" t="s">
        <v>1837</v>
      </c>
    </row>
    <row r="892" spans="1:11" x14ac:dyDescent="0.25">
      <c r="A892" t="s">
        <v>1165</v>
      </c>
      <c r="B892" t="s">
        <v>1165</v>
      </c>
      <c r="C892">
        <v>0</v>
      </c>
      <c r="D892">
        <v>0</v>
      </c>
      <c r="E892" t="s">
        <v>10</v>
      </c>
      <c r="G892">
        <v>32</v>
      </c>
      <c r="H892" t="s">
        <v>11</v>
      </c>
      <c r="K892" t="s">
        <v>1837</v>
      </c>
    </row>
    <row r="893" spans="1:11" x14ac:dyDescent="0.25">
      <c r="A893" t="s">
        <v>1166</v>
      </c>
      <c r="B893" t="s">
        <v>1166</v>
      </c>
      <c r="C893">
        <v>0</v>
      </c>
      <c r="D893">
        <v>0</v>
      </c>
      <c r="E893" t="s">
        <v>10</v>
      </c>
      <c r="G893">
        <v>43</v>
      </c>
      <c r="H893" t="s">
        <v>13</v>
      </c>
      <c r="K893" t="s">
        <v>1837</v>
      </c>
    </row>
    <row r="894" spans="1:11" x14ac:dyDescent="0.25">
      <c r="A894" t="s">
        <v>1167</v>
      </c>
      <c r="B894" t="s">
        <v>1167</v>
      </c>
      <c r="C894">
        <v>0</v>
      </c>
      <c r="D894">
        <v>0</v>
      </c>
      <c r="E894" t="s">
        <v>10</v>
      </c>
      <c r="G894">
        <v>41</v>
      </c>
      <c r="H894" t="s">
        <v>11</v>
      </c>
      <c r="K894" t="s">
        <v>1837</v>
      </c>
    </row>
    <row r="895" spans="1:11" x14ac:dyDescent="0.25">
      <c r="A895" t="s">
        <v>1168</v>
      </c>
      <c r="B895" t="s">
        <v>1168</v>
      </c>
      <c r="C895">
        <v>0</v>
      </c>
      <c r="D895">
        <v>0</v>
      </c>
      <c r="E895" t="s">
        <v>10</v>
      </c>
      <c r="G895">
        <v>37</v>
      </c>
      <c r="H895" t="s">
        <v>13</v>
      </c>
      <c r="K895" t="s">
        <v>1837</v>
      </c>
    </row>
    <row r="896" spans="1:11" x14ac:dyDescent="0.25">
      <c r="A896" t="s">
        <v>1169</v>
      </c>
      <c r="B896" t="s">
        <v>1169</v>
      </c>
      <c r="C896">
        <v>0</v>
      </c>
      <c r="D896">
        <v>0</v>
      </c>
      <c r="E896" t="s">
        <v>10</v>
      </c>
      <c r="G896">
        <v>36</v>
      </c>
      <c r="H896" t="s">
        <v>11</v>
      </c>
      <c r="K896" t="s">
        <v>1837</v>
      </c>
    </row>
    <row r="897" spans="1:11" x14ac:dyDescent="0.25">
      <c r="A897" t="s">
        <v>1170</v>
      </c>
      <c r="B897" t="s">
        <v>1170</v>
      </c>
      <c r="C897">
        <v>0</v>
      </c>
      <c r="D897">
        <v>0</v>
      </c>
      <c r="E897" t="s">
        <v>10</v>
      </c>
      <c r="G897">
        <v>51</v>
      </c>
      <c r="H897" t="s">
        <v>13</v>
      </c>
      <c r="K897" t="s">
        <v>1837</v>
      </c>
    </row>
    <row r="898" spans="1:11" x14ac:dyDescent="0.25">
      <c r="A898" t="s">
        <v>1171</v>
      </c>
      <c r="B898" t="s">
        <v>1171</v>
      </c>
      <c r="C898">
        <v>0</v>
      </c>
      <c r="D898">
        <v>0</v>
      </c>
      <c r="E898" t="s">
        <v>10</v>
      </c>
      <c r="G898">
        <v>41</v>
      </c>
      <c r="H898" t="s">
        <v>13</v>
      </c>
      <c r="K898" t="s">
        <v>1837</v>
      </c>
    </row>
    <row r="899" spans="1:11" x14ac:dyDescent="0.25">
      <c r="A899" t="s">
        <v>1172</v>
      </c>
      <c r="B899" t="s">
        <v>1172</v>
      </c>
      <c r="C899">
        <v>0</v>
      </c>
      <c r="D899">
        <v>0</v>
      </c>
      <c r="E899" t="s">
        <v>10</v>
      </c>
      <c r="G899">
        <v>28</v>
      </c>
      <c r="H899" t="s">
        <v>13</v>
      </c>
      <c r="K899" t="s">
        <v>1837</v>
      </c>
    </row>
    <row r="900" spans="1:11" x14ac:dyDescent="0.25">
      <c r="A900" t="s">
        <v>1173</v>
      </c>
      <c r="B900" t="s">
        <v>1173</v>
      </c>
      <c r="C900">
        <v>0</v>
      </c>
      <c r="D900">
        <v>0</v>
      </c>
      <c r="E900" t="s">
        <v>10</v>
      </c>
      <c r="G900">
        <v>24</v>
      </c>
      <c r="H900" t="s">
        <v>13</v>
      </c>
      <c r="K900" t="s">
        <v>1837</v>
      </c>
    </row>
    <row r="901" spans="1:11" x14ac:dyDescent="0.25">
      <c r="A901" t="s">
        <v>1174</v>
      </c>
      <c r="B901" t="s">
        <v>1174</v>
      </c>
      <c r="C901">
        <v>0</v>
      </c>
      <c r="D901">
        <v>0</v>
      </c>
      <c r="E901" t="s">
        <v>10</v>
      </c>
      <c r="G901">
        <v>25</v>
      </c>
      <c r="H901" t="s">
        <v>13</v>
      </c>
      <c r="K901" t="s">
        <v>1837</v>
      </c>
    </row>
    <row r="902" spans="1:11" x14ac:dyDescent="0.25">
      <c r="A902" t="s">
        <v>1175</v>
      </c>
      <c r="B902" t="s">
        <v>1175</v>
      </c>
      <c r="C902">
        <v>0</v>
      </c>
      <c r="D902">
        <v>0</v>
      </c>
      <c r="E902" t="s">
        <v>10</v>
      </c>
      <c r="G902">
        <v>25</v>
      </c>
      <c r="H902" t="s">
        <v>11</v>
      </c>
      <c r="K902" t="s">
        <v>1837</v>
      </c>
    </row>
    <row r="903" spans="1:11" x14ac:dyDescent="0.25">
      <c r="A903" t="s">
        <v>1176</v>
      </c>
      <c r="B903" t="s">
        <v>1176</v>
      </c>
      <c r="C903">
        <v>0</v>
      </c>
      <c r="D903">
        <v>0</v>
      </c>
      <c r="E903" t="s">
        <v>10</v>
      </c>
      <c r="G903">
        <v>29</v>
      </c>
      <c r="H903" t="s">
        <v>11</v>
      </c>
      <c r="K903" t="s">
        <v>1837</v>
      </c>
    </row>
    <row r="904" spans="1:11" x14ac:dyDescent="0.25">
      <c r="A904" t="s">
        <v>1177</v>
      </c>
      <c r="B904" t="s">
        <v>1177</v>
      </c>
      <c r="C904">
        <v>0</v>
      </c>
      <c r="D904">
        <v>0</v>
      </c>
      <c r="E904" t="s">
        <v>10</v>
      </c>
      <c r="G904">
        <v>26</v>
      </c>
      <c r="H904" t="s">
        <v>13</v>
      </c>
      <c r="K904" t="s">
        <v>1837</v>
      </c>
    </row>
    <row r="905" spans="1:11" x14ac:dyDescent="0.25">
      <c r="A905" t="s">
        <v>1178</v>
      </c>
      <c r="B905" t="s">
        <v>1178</v>
      </c>
      <c r="C905">
        <v>0</v>
      </c>
      <c r="D905">
        <v>0</v>
      </c>
      <c r="E905" t="s">
        <v>10</v>
      </c>
      <c r="G905">
        <v>28</v>
      </c>
      <c r="H905" t="s">
        <v>13</v>
      </c>
      <c r="K905" t="s">
        <v>1837</v>
      </c>
    </row>
    <row r="906" spans="1:11" x14ac:dyDescent="0.25">
      <c r="A906" t="s">
        <v>1179</v>
      </c>
      <c r="B906" t="s">
        <v>1179</v>
      </c>
      <c r="C906">
        <v>0</v>
      </c>
      <c r="D906">
        <v>0</v>
      </c>
      <c r="E906" t="s">
        <v>10</v>
      </c>
      <c r="G906">
        <v>31</v>
      </c>
      <c r="H906" t="s">
        <v>13</v>
      </c>
      <c r="K906" t="s">
        <v>1837</v>
      </c>
    </row>
    <row r="907" spans="1:11" x14ac:dyDescent="0.25">
      <c r="A907" t="s">
        <v>1180</v>
      </c>
      <c r="B907" t="s">
        <v>1180</v>
      </c>
      <c r="C907">
        <v>0</v>
      </c>
      <c r="D907">
        <v>0</v>
      </c>
      <c r="E907" t="s">
        <v>10</v>
      </c>
      <c r="G907">
        <v>35</v>
      </c>
      <c r="H907" t="s">
        <v>13</v>
      </c>
      <c r="K907" t="s">
        <v>1837</v>
      </c>
    </row>
    <row r="908" spans="1:11" x14ac:dyDescent="0.25">
      <c r="A908" t="s">
        <v>1181</v>
      </c>
      <c r="B908" t="s">
        <v>1181</v>
      </c>
      <c r="C908">
        <v>0</v>
      </c>
      <c r="D908">
        <v>0</v>
      </c>
      <c r="E908" t="s">
        <v>10</v>
      </c>
      <c r="G908">
        <v>33</v>
      </c>
      <c r="H908" t="s">
        <v>13</v>
      </c>
      <c r="K908" t="s">
        <v>1837</v>
      </c>
    </row>
    <row r="909" spans="1:11" x14ac:dyDescent="0.25">
      <c r="A909" t="s">
        <v>1182</v>
      </c>
      <c r="B909" t="s">
        <v>1182</v>
      </c>
      <c r="C909">
        <v>0</v>
      </c>
      <c r="D909">
        <v>0</v>
      </c>
      <c r="E909" t="s">
        <v>10</v>
      </c>
      <c r="G909">
        <v>26</v>
      </c>
      <c r="H909" t="s">
        <v>13</v>
      </c>
      <c r="K909" t="s">
        <v>1837</v>
      </c>
    </row>
    <row r="910" spans="1:11" x14ac:dyDescent="0.25">
      <c r="A910" t="s">
        <v>1183</v>
      </c>
      <c r="B910" t="s">
        <v>1183</v>
      </c>
      <c r="C910">
        <v>0</v>
      </c>
      <c r="D910">
        <v>0</v>
      </c>
      <c r="E910" t="s">
        <v>10</v>
      </c>
      <c r="G910">
        <v>29</v>
      </c>
      <c r="H910" t="s">
        <v>13</v>
      </c>
      <c r="K910" t="s">
        <v>1837</v>
      </c>
    </row>
    <row r="911" spans="1:11" x14ac:dyDescent="0.25">
      <c r="A911" t="s">
        <v>1184</v>
      </c>
      <c r="B911" t="s">
        <v>1184</v>
      </c>
      <c r="C911">
        <v>0</v>
      </c>
      <c r="D911">
        <v>0</v>
      </c>
      <c r="E911" t="s">
        <v>10</v>
      </c>
      <c r="G911">
        <v>34</v>
      </c>
      <c r="H911" t="s">
        <v>13</v>
      </c>
      <c r="K911" t="s">
        <v>1837</v>
      </c>
    </row>
    <row r="912" spans="1:11" x14ac:dyDescent="0.25">
      <c r="A912" t="s">
        <v>1185</v>
      </c>
      <c r="B912" t="s">
        <v>1185</v>
      </c>
      <c r="C912">
        <v>0</v>
      </c>
      <c r="D912">
        <v>0</v>
      </c>
      <c r="E912" t="s">
        <v>10</v>
      </c>
      <c r="G912">
        <v>34</v>
      </c>
      <c r="H912" t="s">
        <v>13</v>
      </c>
      <c r="K912" t="s">
        <v>1837</v>
      </c>
    </row>
    <row r="913" spans="1:11" x14ac:dyDescent="0.25">
      <c r="A913" t="s">
        <v>1186</v>
      </c>
      <c r="B913" t="s">
        <v>1186</v>
      </c>
      <c r="C913">
        <v>0</v>
      </c>
      <c r="D913">
        <v>0</v>
      </c>
      <c r="E913" t="s">
        <v>10</v>
      </c>
      <c r="G913">
        <v>38</v>
      </c>
      <c r="H913" t="s">
        <v>13</v>
      </c>
      <c r="K913" t="s">
        <v>1837</v>
      </c>
    </row>
    <row r="914" spans="1:11" x14ac:dyDescent="0.25">
      <c r="A914" t="s">
        <v>1187</v>
      </c>
      <c r="B914" t="s">
        <v>1187</v>
      </c>
      <c r="C914">
        <v>0</v>
      </c>
      <c r="D914">
        <v>0</v>
      </c>
      <c r="E914" t="s">
        <v>10</v>
      </c>
      <c r="G914">
        <v>31</v>
      </c>
      <c r="H914" t="s">
        <v>13</v>
      </c>
      <c r="K914" t="s">
        <v>1837</v>
      </c>
    </row>
    <row r="915" spans="1:11" x14ac:dyDescent="0.25">
      <c r="A915" t="s">
        <v>1188</v>
      </c>
      <c r="B915" t="s">
        <v>1188</v>
      </c>
      <c r="C915">
        <v>0</v>
      </c>
      <c r="D915">
        <v>0</v>
      </c>
      <c r="E915" t="s">
        <v>10</v>
      </c>
      <c r="G915">
        <v>31</v>
      </c>
      <c r="H915" t="s">
        <v>13</v>
      </c>
      <c r="K915" t="s">
        <v>1837</v>
      </c>
    </row>
    <row r="916" spans="1:11" x14ac:dyDescent="0.25">
      <c r="A916" t="s">
        <v>1189</v>
      </c>
      <c r="B916" t="s">
        <v>1189</v>
      </c>
      <c r="C916">
        <v>0</v>
      </c>
      <c r="D916">
        <v>0</v>
      </c>
      <c r="E916" t="s">
        <v>10</v>
      </c>
      <c r="G916">
        <v>35</v>
      </c>
      <c r="H916" t="s">
        <v>11</v>
      </c>
      <c r="K916" t="s">
        <v>1837</v>
      </c>
    </row>
    <row r="917" spans="1:11" x14ac:dyDescent="0.25">
      <c r="A917" t="s">
        <v>1190</v>
      </c>
      <c r="B917" t="s">
        <v>1190</v>
      </c>
      <c r="C917">
        <v>0</v>
      </c>
      <c r="D917">
        <v>0</v>
      </c>
      <c r="E917" t="s">
        <v>10</v>
      </c>
      <c r="G917">
        <v>32</v>
      </c>
      <c r="H917" t="s">
        <v>11</v>
      </c>
      <c r="K917" t="s">
        <v>1837</v>
      </c>
    </row>
    <row r="918" spans="1:11" x14ac:dyDescent="0.25">
      <c r="A918" t="s">
        <v>1191</v>
      </c>
      <c r="B918" t="s">
        <v>1191</v>
      </c>
      <c r="C918">
        <v>0</v>
      </c>
      <c r="D918">
        <v>0</v>
      </c>
      <c r="E918" t="s">
        <v>10</v>
      </c>
      <c r="G918">
        <v>28</v>
      </c>
      <c r="H918" t="s">
        <v>13</v>
      </c>
      <c r="K918" t="s">
        <v>1837</v>
      </c>
    </row>
    <row r="919" spans="1:11" x14ac:dyDescent="0.25">
      <c r="A919" t="s">
        <v>1192</v>
      </c>
      <c r="B919" t="s">
        <v>1192</v>
      </c>
      <c r="C919">
        <v>0</v>
      </c>
      <c r="D919">
        <v>0</v>
      </c>
      <c r="E919" t="s">
        <v>10</v>
      </c>
      <c r="G919">
        <v>23</v>
      </c>
      <c r="H919" t="s">
        <v>11</v>
      </c>
      <c r="K919" t="s">
        <v>1837</v>
      </c>
    </row>
    <row r="920" spans="1:11" x14ac:dyDescent="0.25">
      <c r="A920" t="s">
        <v>1193</v>
      </c>
      <c r="B920" t="s">
        <v>1193</v>
      </c>
      <c r="C920">
        <v>0</v>
      </c>
      <c r="D920">
        <v>0</v>
      </c>
      <c r="E920" t="s">
        <v>10</v>
      </c>
      <c r="G920">
        <v>28</v>
      </c>
      <c r="H920" t="s">
        <v>13</v>
      </c>
      <c r="K920" t="s">
        <v>1837</v>
      </c>
    </row>
    <row r="921" spans="1:11" x14ac:dyDescent="0.25">
      <c r="A921" t="s">
        <v>1194</v>
      </c>
      <c r="B921" t="s">
        <v>1194</v>
      </c>
      <c r="C921">
        <v>0</v>
      </c>
      <c r="D921">
        <v>0</v>
      </c>
      <c r="E921" t="s">
        <v>10</v>
      </c>
      <c r="G921">
        <v>27</v>
      </c>
      <c r="H921" t="s">
        <v>13</v>
      </c>
      <c r="K921" t="s">
        <v>1837</v>
      </c>
    </row>
    <row r="922" spans="1:11" x14ac:dyDescent="0.25">
      <c r="A922" t="s">
        <v>1195</v>
      </c>
      <c r="B922" t="s">
        <v>1195</v>
      </c>
      <c r="C922">
        <v>0</v>
      </c>
      <c r="D922">
        <v>0</v>
      </c>
      <c r="E922" t="s">
        <v>10</v>
      </c>
      <c r="G922">
        <v>28</v>
      </c>
      <c r="H922" t="s">
        <v>11</v>
      </c>
      <c r="K922" t="s">
        <v>1837</v>
      </c>
    </row>
    <row r="923" spans="1:11" x14ac:dyDescent="0.25">
      <c r="A923" t="s">
        <v>1196</v>
      </c>
      <c r="B923" t="s">
        <v>1196</v>
      </c>
      <c r="C923">
        <v>0</v>
      </c>
      <c r="D923">
        <v>0</v>
      </c>
      <c r="E923" t="s">
        <v>10</v>
      </c>
      <c r="G923">
        <v>24</v>
      </c>
      <c r="H923" t="s">
        <v>13</v>
      </c>
      <c r="K923" t="s">
        <v>1837</v>
      </c>
    </row>
    <row r="924" spans="1:11" x14ac:dyDescent="0.25">
      <c r="A924" t="s">
        <v>1197</v>
      </c>
      <c r="B924" t="s">
        <v>1197</v>
      </c>
      <c r="C924">
        <v>0</v>
      </c>
      <c r="D924">
        <v>0</v>
      </c>
      <c r="E924" t="s">
        <v>10</v>
      </c>
      <c r="G924">
        <v>35</v>
      </c>
      <c r="H924" t="s">
        <v>13</v>
      </c>
      <c r="K924" t="s">
        <v>1837</v>
      </c>
    </row>
    <row r="925" spans="1:11" x14ac:dyDescent="0.25">
      <c r="A925" t="s">
        <v>1198</v>
      </c>
      <c r="B925" t="s">
        <v>1198</v>
      </c>
      <c r="C925">
        <v>0</v>
      </c>
      <c r="D925">
        <v>0</v>
      </c>
      <c r="E925" t="s">
        <v>10</v>
      </c>
      <c r="G925">
        <v>26</v>
      </c>
      <c r="H925" t="s">
        <v>11</v>
      </c>
      <c r="K925" t="s">
        <v>1837</v>
      </c>
    </row>
    <row r="926" spans="1:11" x14ac:dyDescent="0.25">
      <c r="A926" t="s">
        <v>1199</v>
      </c>
      <c r="B926" t="s">
        <v>1199</v>
      </c>
      <c r="C926">
        <v>0</v>
      </c>
      <c r="D926">
        <v>0</v>
      </c>
      <c r="E926" t="s">
        <v>10</v>
      </c>
      <c r="G926">
        <v>24</v>
      </c>
      <c r="H926" t="s">
        <v>13</v>
      </c>
      <c r="K926" t="s">
        <v>1837</v>
      </c>
    </row>
    <row r="927" spans="1:11" x14ac:dyDescent="0.25">
      <c r="A927" t="s">
        <v>1200</v>
      </c>
      <c r="B927" t="s">
        <v>1200</v>
      </c>
      <c r="C927">
        <v>0</v>
      </c>
      <c r="D927">
        <v>0</v>
      </c>
      <c r="E927" t="s">
        <v>10</v>
      </c>
      <c r="G927">
        <v>28</v>
      </c>
      <c r="H927" t="s">
        <v>13</v>
      </c>
      <c r="K927" t="s">
        <v>1837</v>
      </c>
    </row>
    <row r="928" spans="1:11" x14ac:dyDescent="0.25">
      <c r="A928" t="s">
        <v>1201</v>
      </c>
      <c r="B928" t="s">
        <v>1201</v>
      </c>
      <c r="C928">
        <v>0</v>
      </c>
      <c r="D928">
        <v>0</v>
      </c>
      <c r="E928" t="s">
        <v>10</v>
      </c>
      <c r="G928">
        <v>23</v>
      </c>
      <c r="H928" t="s">
        <v>13</v>
      </c>
      <c r="K928" t="s">
        <v>1837</v>
      </c>
    </row>
    <row r="929" spans="1:11" x14ac:dyDescent="0.25">
      <c r="A929" t="s">
        <v>1202</v>
      </c>
      <c r="B929" t="s">
        <v>1202</v>
      </c>
      <c r="C929">
        <v>0</v>
      </c>
      <c r="D929">
        <v>0</v>
      </c>
      <c r="E929" t="s">
        <v>10</v>
      </c>
      <c r="G929">
        <v>40</v>
      </c>
      <c r="H929" t="s">
        <v>11</v>
      </c>
      <c r="K929" t="s">
        <v>1837</v>
      </c>
    </row>
    <row r="930" spans="1:11" x14ac:dyDescent="0.25">
      <c r="A930" t="s">
        <v>1203</v>
      </c>
      <c r="B930" t="s">
        <v>1203</v>
      </c>
      <c r="C930">
        <v>0</v>
      </c>
      <c r="D930">
        <v>0</v>
      </c>
      <c r="E930" t="s">
        <v>10</v>
      </c>
      <c r="G930">
        <v>28</v>
      </c>
      <c r="H930" t="s">
        <v>11</v>
      </c>
      <c r="K930" t="s">
        <v>1837</v>
      </c>
    </row>
    <row r="931" spans="1:11" x14ac:dyDescent="0.25">
      <c r="A931" t="s">
        <v>1204</v>
      </c>
      <c r="B931" t="s">
        <v>1204</v>
      </c>
      <c r="C931">
        <v>0</v>
      </c>
      <c r="D931">
        <v>0</v>
      </c>
      <c r="E931" t="s">
        <v>10</v>
      </c>
      <c r="G931">
        <v>31</v>
      </c>
      <c r="H931" t="s">
        <v>13</v>
      </c>
      <c r="K931" t="s">
        <v>1837</v>
      </c>
    </row>
    <row r="932" spans="1:11" x14ac:dyDescent="0.25">
      <c r="A932" t="s">
        <v>1205</v>
      </c>
      <c r="B932" t="s">
        <v>1205</v>
      </c>
      <c r="C932">
        <v>0</v>
      </c>
      <c r="D932">
        <v>0</v>
      </c>
      <c r="E932" t="s">
        <v>10</v>
      </c>
      <c r="G932">
        <v>36</v>
      </c>
      <c r="H932" t="s">
        <v>11</v>
      </c>
      <c r="K932" t="s">
        <v>1837</v>
      </c>
    </row>
    <row r="933" spans="1:11" x14ac:dyDescent="0.25">
      <c r="A933" t="s">
        <v>1206</v>
      </c>
      <c r="B933" t="s">
        <v>1206</v>
      </c>
      <c r="C933">
        <v>0</v>
      </c>
      <c r="D933">
        <v>0</v>
      </c>
      <c r="E933" t="s">
        <v>10</v>
      </c>
      <c r="G933">
        <v>28</v>
      </c>
      <c r="H933" t="s">
        <v>13</v>
      </c>
      <c r="K933" t="s">
        <v>1837</v>
      </c>
    </row>
    <row r="934" spans="1:11" x14ac:dyDescent="0.25">
      <c r="A934" t="s">
        <v>1207</v>
      </c>
      <c r="B934" t="s">
        <v>1207</v>
      </c>
      <c r="C934">
        <v>0</v>
      </c>
      <c r="D934">
        <v>0</v>
      </c>
      <c r="E934" t="s">
        <v>10</v>
      </c>
      <c r="G934">
        <v>24</v>
      </c>
      <c r="H934" t="s">
        <v>13</v>
      </c>
      <c r="K934" t="s">
        <v>1837</v>
      </c>
    </row>
    <row r="935" spans="1:11" x14ac:dyDescent="0.25">
      <c r="A935" t="s">
        <v>1208</v>
      </c>
      <c r="B935" t="s">
        <v>1209</v>
      </c>
      <c r="C935">
        <v>0</v>
      </c>
      <c r="D935">
        <v>0</v>
      </c>
      <c r="E935" t="s">
        <v>10</v>
      </c>
      <c r="G935">
        <v>26</v>
      </c>
      <c r="H935" t="s">
        <v>11</v>
      </c>
      <c r="K935" t="s">
        <v>1837</v>
      </c>
    </row>
    <row r="936" spans="1:11" x14ac:dyDescent="0.25">
      <c r="A936" t="s">
        <v>1210</v>
      </c>
      <c r="B936" t="s">
        <v>1211</v>
      </c>
      <c r="C936">
        <v>0</v>
      </c>
      <c r="D936">
        <v>0</v>
      </c>
      <c r="E936" t="s">
        <v>10</v>
      </c>
      <c r="G936">
        <v>25</v>
      </c>
      <c r="H936" t="s">
        <v>13</v>
      </c>
      <c r="K936" t="s">
        <v>1837</v>
      </c>
    </row>
    <row r="937" spans="1:11" x14ac:dyDescent="0.25">
      <c r="A937" t="s">
        <v>1212</v>
      </c>
      <c r="B937" t="s">
        <v>1212</v>
      </c>
      <c r="C937">
        <v>0</v>
      </c>
      <c r="D937">
        <v>0</v>
      </c>
      <c r="E937" t="s">
        <v>10</v>
      </c>
      <c r="G937">
        <v>25</v>
      </c>
      <c r="H937" t="s">
        <v>13</v>
      </c>
      <c r="K937" t="s">
        <v>1837</v>
      </c>
    </row>
    <row r="938" spans="1:11" x14ac:dyDescent="0.25">
      <c r="A938" t="s">
        <v>1213</v>
      </c>
      <c r="B938" t="s">
        <v>1213</v>
      </c>
      <c r="C938">
        <v>0</v>
      </c>
      <c r="D938">
        <v>0</v>
      </c>
      <c r="E938" t="s">
        <v>10</v>
      </c>
      <c r="G938">
        <v>30</v>
      </c>
      <c r="H938" t="s">
        <v>13</v>
      </c>
      <c r="K938" t="s">
        <v>1837</v>
      </c>
    </row>
    <row r="939" spans="1:11" x14ac:dyDescent="0.25">
      <c r="A939" t="s">
        <v>1214</v>
      </c>
      <c r="B939" t="s">
        <v>1214</v>
      </c>
      <c r="C939">
        <v>0</v>
      </c>
      <c r="D939">
        <v>0</v>
      </c>
      <c r="E939" t="s">
        <v>10</v>
      </c>
      <c r="G939">
        <v>30</v>
      </c>
      <c r="H939" t="s">
        <v>11</v>
      </c>
      <c r="K939" t="s">
        <v>1837</v>
      </c>
    </row>
    <row r="940" spans="1:11" x14ac:dyDescent="0.25">
      <c r="A940" t="s">
        <v>1215</v>
      </c>
      <c r="B940" t="s">
        <v>1215</v>
      </c>
      <c r="C940">
        <v>0</v>
      </c>
      <c r="D940">
        <v>0</v>
      </c>
      <c r="E940" t="s">
        <v>10</v>
      </c>
      <c r="G940">
        <v>32</v>
      </c>
      <c r="H940" t="s">
        <v>13</v>
      </c>
      <c r="K940" t="s">
        <v>1837</v>
      </c>
    </row>
    <row r="941" spans="1:11" x14ac:dyDescent="0.25">
      <c r="A941" t="s">
        <v>1216</v>
      </c>
      <c r="B941" t="s">
        <v>1216</v>
      </c>
      <c r="C941">
        <v>0</v>
      </c>
      <c r="D941">
        <v>0</v>
      </c>
      <c r="E941" t="s">
        <v>10</v>
      </c>
      <c r="G941">
        <v>25</v>
      </c>
      <c r="H941" t="s">
        <v>13</v>
      </c>
      <c r="K941" t="s">
        <v>1837</v>
      </c>
    </row>
    <row r="942" spans="1:11" x14ac:dyDescent="0.25">
      <c r="A942" t="s">
        <v>1217</v>
      </c>
      <c r="B942" t="s">
        <v>1217</v>
      </c>
      <c r="C942">
        <v>0</v>
      </c>
      <c r="D942">
        <v>0</v>
      </c>
      <c r="E942" t="s">
        <v>10</v>
      </c>
      <c r="G942">
        <v>37</v>
      </c>
      <c r="H942" t="s">
        <v>13</v>
      </c>
      <c r="K942" t="s">
        <v>1837</v>
      </c>
    </row>
    <row r="943" spans="1:11" x14ac:dyDescent="0.25">
      <c r="A943" t="s">
        <v>1218</v>
      </c>
      <c r="B943" t="s">
        <v>1218</v>
      </c>
      <c r="C943">
        <v>0</v>
      </c>
      <c r="D943">
        <v>0</v>
      </c>
      <c r="E943" t="s">
        <v>10</v>
      </c>
      <c r="G943">
        <v>32</v>
      </c>
      <c r="H943" t="s">
        <v>13</v>
      </c>
      <c r="K943" t="s">
        <v>1837</v>
      </c>
    </row>
    <row r="944" spans="1:11" x14ac:dyDescent="0.25">
      <c r="A944" t="s">
        <v>1219</v>
      </c>
      <c r="B944" t="s">
        <v>1219</v>
      </c>
      <c r="C944">
        <v>0</v>
      </c>
      <c r="D944">
        <v>0</v>
      </c>
      <c r="E944" t="s">
        <v>10</v>
      </c>
      <c r="G944">
        <v>28</v>
      </c>
      <c r="H944" t="s">
        <v>11</v>
      </c>
      <c r="K944" t="s">
        <v>1837</v>
      </c>
    </row>
    <row r="945" spans="1:11" x14ac:dyDescent="0.25">
      <c r="A945" t="s">
        <v>1220</v>
      </c>
      <c r="B945" t="s">
        <v>1220</v>
      </c>
      <c r="C945">
        <v>0</v>
      </c>
      <c r="D945">
        <v>0</v>
      </c>
      <c r="E945" t="s">
        <v>10</v>
      </c>
      <c r="G945">
        <v>34</v>
      </c>
      <c r="H945" t="s">
        <v>13</v>
      </c>
      <c r="K945" t="s">
        <v>1837</v>
      </c>
    </row>
    <row r="946" spans="1:11" x14ac:dyDescent="0.25">
      <c r="A946" t="s">
        <v>1221</v>
      </c>
      <c r="B946" t="s">
        <v>1221</v>
      </c>
      <c r="C946">
        <v>0</v>
      </c>
      <c r="D946">
        <v>0</v>
      </c>
      <c r="E946" t="s">
        <v>10</v>
      </c>
      <c r="G946">
        <v>30</v>
      </c>
      <c r="H946" t="s">
        <v>13</v>
      </c>
      <c r="K946" t="s">
        <v>1837</v>
      </c>
    </row>
    <row r="947" spans="1:11" x14ac:dyDescent="0.25">
      <c r="A947" t="s">
        <v>1222</v>
      </c>
      <c r="B947" t="s">
        <v>1222</v>
      </c>
      <c r="C947">
        <v>0</v>
      </c>
      <c r="D947">
        <v>0</v>
      </c>
      <c r="E947" t="s">
        <v>10</v>
      </c>
      <c r="G947">
        <v>24</v>
      </c>
      <c r="H947" t="s">
        <v>11</v>
      </c>
      <c r="K947" t="s">
        <v>1837</v>
      </c>
    </row>
    <row r="948" spans="1:11" x14ac:dyDescent="0.25">
      <c r="A948" t="s">
        <v>1223</v>
      </c>
      <c r="B948" t="s">
        <v>1223</v>
      </c>
      <c r="C948">
        <v>0</v>
      </c>
      <c r="D948">
        <v>0</v>
      </c>
      <c r="E948" t="s">
        <v>10</v>
      </c>
      <c r="G948">
        <v>27</v>
      </c>
      <c r="H948" t="s">
        <v>11</v>
      </c>
      <c r="K948" t="s">
        <v>1837</v>
      </c>
    </row>
    <row r="949" spans="1:11" x14ac:dyDescent="0.25">
      <c r="A949" t="s">
        <v>1224</v>
      </c>
      <c r="B949" t="s">
        <v>1224</v>
      </c>
      <c r="C949">
        <v>0</v>
      </c>
      <c r="D949">
        <v>0</v>
      </c>
      <c r="E949" t="s">
        <v>10</v>
      </c>
      <c r="G949">
        <v>34</v>
      </c>
      <c r="H949" t="s">
        <v>11</v>
      </c>
      <c r="K949" t="s">
        <v>1837</v>
      </c>
    </row>
    <row r="950" spans="1:11" x14ac:dyDescent="0.25">
      <c r="A950" t="s">
        <v>1225</v>
      </c>
      <c r="B950" t="s">
        <v>1225</v>
      </c>
      <c r="C950">
        <v>0</v>
      </c>
      <c r="D950">
        <v>0</v>
      </c>
      <c r="E950" t="s">
        <v>10</v>
      </c>
      <c r="G950">
        <v>34</v>
      </c>
      <c r="H950" t="s">
        <v>13</v>
      </c>
      <c r="K950" t="s">
        <v>1837</v>
      </c>
    </row>
    <row r="951" spans="1:11" x14ac:dyDescent="0.25">
      <c r="A951" t="s">
        <v>1226</v>
      </c>
      <c r="B951" t="s">
        <v>1226</v>
      </c>
      <c r="C951">
        <v>0</v>
      </c>
      <c r="D951">
        <v>0</v>
      </c>
      <c r="E951" t="s">
        <v>10</v>
      </c>
      <c r="G951">
        <v>31</v>
      </c>
      <c r="H951" t="s">
        <v>13</v>
      </c>
      <c r="K951" t="s">
        <v>1837</v>
      </c>
    </row>
    <row r="952" spans="1:11" x14ac:dyDescent="0.25">
      <c r="A952" t="s">
        <v>1227</v>
      </c>
      <c r="B952" t="s">
        <v>1227</v>
      </c>
      <c r="C952">
        <v>0</v>
      </c>
      <c r="D952">
        <v>0</v>
      </c>
      <c r="E952" t="s">
        <v>10</v>
      </c>
      <c r="G952">
        <v>27</v>
      </c>
      <c r="H952" t="s">
        <v>11</v>
      </c>
      <c r="K952" t="s">
        <v>1837</v>
      </c>
    </row>
    <row r="953" spans="1:11" x14ac:dyDescent="0.25">
      <c r="A953" t="s">
        <v>1228</v>
      </c>
      <c r="B953" t="s">
        <v>1228</v>
      </c>
      <c r="C953">
        <v>0</v>
      </c>
      <c r="D953">
        <v>0</v>
      </c>
      <c r="E953" t="s">
        <v>10</v>
      </c>
      <c r="G953">
        <v>37</v>
      </c>
      <c r="H953" t="s">
        <v>11</v>
      </c>
      <c r="K953" t="s">
        <v>1837</v>
      </c>
    </row>
    <row r="954" spans="1:11" x14ac:dyDescent="0.25">
      <c r="A954" t="s">
        <v>1229</v>
      </c>
      <c r="B954" t="s">
        <v>1229</v>
      </c>
      <c r="C954">
        <v>0</v>
      </c>
      <c r="D954">
        <v>0</v>
      </c>
      <c r="E954" t="s">
        <v>10</v>
      </c>
      <c r="G954">
        <v>28</v>
      </c>
      <c r="H954" t="s">
        <v>11</v>
      </c>
      <c r="K954" t="s">
        <v>1837</v>
      </c>
    </row>
    <row r="955" spans="1:11" x14ac:dyDescent="0.25">
      <c r="A955" t="s">
        <v>1230</v>
      </c>
      <c r="B955" t="s">
        <v>1230</v>
      </c>
      <c r="C955">
        <v>0</v>
      </c>
      <c r="D955">
        <v>0</v>
      </c>
      <c r="E955" t="s">
        <v>10</v>
      </c>
      <c r="G955">
        <v>27</v>
      </c>
      <c r="H955" t="s">
        <v>11</v>
      </c>
      <c r="K955" t="s">
        <v>1837</v>
      </c>
    </row>
    <row r="956" spans="1:11" x14ac:dyDescent="0.25">
      <c r="A956" t="s">
        <v>1231</v>
      </c>
      <c r="B956" t="s">
        <v>1231</v>
      </c>
      <c r="C956">
        <v>0</v>
      </c>
      <c r="D956">
        <v>0</v>
      </c>
      <c r="E956" t="s">
        <v>10</v>
      </c>
      <c r="G956">
        <v>33</v>
      </c>
      <c r="H956" t="s">
        <v>11</v>
      </c>
      <c r="K956" t="s">
        <v>1837</v>
      </c>
    </row>
    <row r="957" spans="1:11" x14ac:dyDescent="0.25">
      <c r="A957" t="s">
        <v>1232</v>
      </c>
      <c r="B957" t="s">
        <v>1232</v>
      </c>
      <c r="C957">
        <v>0</v>
      </c>
      <c r="D957">
        <v>0</v>
      </c>
      <c r="E957" t="s">
        <v>10</v>
      </c>
      <c r="G957">
        <v>27</v>
      </c>
      <c r="H957" t="s">
        <v>13</v>
      </c>
      <c r="K957" t="s">
        <v>1837</v>
      </c>
    </row>
    <row r="958" spans="1:11" x14ac:dyDescent="0.25">
      <c r="A958" t="s">
        <v>1233</v>
      </c>
      <c r="B958" t="s">
        <v>1233</v>
      </c>
      <c r="C958">
        <v>0</v>
      </c>
      <c r="D958">
        <v>0</v>
      </c>
      <c r="E958" t="s">
        <v>10</v>
      </c>
      <c r="G958">
        <v>31</v>
      </c>
      <c r="H958" t="s">
        <v>13</v>
      </c>
      <c r="K958" t="s">
        <v>1837</v>
      </c>
    </row>
    <row r="959" spans="1:11" x14ac:dyDescent="0.25">
      <c r="A959" t="s">
        <v>1234</v>
      </c>
      <c r="B959" t="s">
        <v>1234</v>
      </c>
      <c r="C959">
        <v>0</v>
      </c>
      <c r="D959">
        <v>0</v>
      </c>
      <c r="E959" t="s">
        <v>10</v>
      </c>
      <c r="G959">
        <v>28</v>
      </c>
      <c r="H959" t="s">
        <v>11</v>
      </c>
      <c r="K959" t="s">
        <v>1837</v>
      </c>
    </row>
    <row r="960" spans="1:11" x14ac:dyDescent="0.25">
      <c r="A960" t="s">
        <v>1235</v>
      </c>
      <c r="B960" t="s">
        <v>1235</v>
      </c>
      <c r="C960">
        <v>0</v>
      </c>
      <c r="D960">
        <v>0</v>
      </c>
      <c r="E960" t="s">
        <v>10</v>
      </c>
      <c r="G960">
        <v>34</v>
      </c>
      <c r="H960" t="s">
        <v>13</v>
      </c>
      <c r="K960" t="s">
        <v>1837</v>
      </c>
    </row>
    <row r="961" spans="1:11" x14ac:dyDescent="0.25">
      <c r="A961" t="s">
        <v>1236</v>
      </c>
      <c r="B961" t="s">
        <v>1236</v>
      </c>
      <c r="C961">
        <v>0</v>
      </c>
      <c r="D961">
        <v>0</v>
      </c>
      <c r="E961" t="s">
        <v>10</v>
      </c>
      <c r="G961">
        <v>29</v>
      </c>
      <c r="H961" t="s">
        <v>13</v>
      </c>
      <c r="K961" t="s">
        <v>1837</v>
      </c>
    </row>
    <row r="962" spans="1:11" x14ac:dyDescent="0.25">
      <c r="A962" t="s">
        <v>1237</v>
      </c>
      <c r="B962" t="s">
        <v>1237</v>
      </c>
      <c r="C962">
        <v>0</v>
      </c>
      <c r="D962">
        <v>0</v>
      </c>
      <c r="E962" t="s">
        <v>10</v>
      </c>
      <c r="G962">
        <v>27</v>
      </c>
      <c r="H962" t="s">
        <v>11</v>
      </c>
      <c r="K962" t="s">
        <v>1837</v>
      </c>
    </row>
    <row r="963" spans="1:11" x14ac:dyDescent="0.25">
      <c r="A963" t="s">
        <v>1238</v>
      </c>
      <c r="B963" t="s">
        <v>1238</v>
      </c>
      <c r="C963">
        <v>0</v>
      </c>
      <c r="D963">
        <v>0</v>
      </c>
      <c r="E963" t="s">
        <v>10</v>
      </c>
      <c r="G963">
        <v>32</v>
      </c>
      <c r="H963" t="s">
        <v>11</v>
      </c>
      <c r="K963" t="s">
        <v>1837</v>
      </c>
    </row>
    <row r="964" spans="1:11" x14ac:dyDescent="0.25">
      <c r="A964" t="s">
        <v>1239</v>
      </c>
      <c r="B964" t="s">
        <v>1239</v>
      </c>
      <c r="C964">
        <v>0</v>
      </c>
      <c r="D964">
        <v>0</v>
      </c>
      <c r="E964" t="s">
        <v>10</v>
      </c>
      <c r="G964">
        <v>32</v>
      </c>
      <c r="H964" t="s">
        <v>13</v>
      </c>
      <c r="K964" t="s">
        <v>1837</v>
      </c>
    </row>
    <row r="965" spans="1:11" x14ac:dyDescent="0.25">
      <c r="A965" t="s">
        <v>1240</v>
      </c>
      <c r="B965" t="s">
        <v>1240</v>
      </c>
      <c r="C965">
        <v>0</v>
      </c>
      <c r="D965">
        <v>0</v>
      </c>
      <c r="E965" t="s">
        <v>10</v>
      </c>
      <c r="G965">
        <v>32</v>
      </c>
      <c r="H965" t="s">
        <v>11</v>
      </c>
      <c r="K965" t="s">
        <v>1837</v>
      </c>
    </row>
    <row r="966" spans="1:11" x14ac:dyDescent="0.25">
      <c r="A966" t="s">
        <v>1241</v>
      </c>
      <c r="B966" t="s">
        <v>1241</v>
      </c>
      <c r="C966">
        <v>0</v>
      </c>
      <c r="D966">
        <v>0</v>
      </c>
      <c r="E966" t="s">
        <v>10</v>
      </c>
      <c r="G966">
        <v>27</v>
      </c>
      <c r="H966" t="s">
        <v>11</v>
      </c>
      <c r="K966" t="s">
        <v>1837</v>
      </c>
    </row>
    <row r="967" spans="1:11" x14ac:dyDescent="0.25">
      <c r="A967" t="s">
        <v>1242</v>
      </c>
      <c r="B967" t="s">
        <v>1242</v>
      </c>
      <c r="C967">
        <v>0</v>
      </c>
      <c r="D967">
        <v>0</v>
      </c>
      <c r="E967" t="s">
        <v>10</v>
      </c>
      <c r="G967">
        <v>30</v>
      </c>
      <c r="H967" t="s">
        <v>11</v>
      </c>
      <c r="K967" t="s">
        <v>1837</v>
      </c>
    </row>
    <row r="968" spans="1:11" x14ac:dyDescent="0.25">
      <c r="A968" t="s">
        <v>1243</v>
      </c>
      <c r="B968" t="s">
        <v>1243</v>
      </c>
      <c r="C968">
        <v>0</v>
      </c>
      <c r="D968">
        <v>0</v>
      </c>
      <c r="E968" t="s">
        <v>10</v>
      </c>
      <c r="G968">
        <v>32</v>
      </c>
      <c r="H968" t="s">
        <v>13</v>
      </c>
      <c r="K968" t="s">
        <v>1837</v>
      </c>
    </row>
    <row r="969" spans="1:11" x14ac:dyDescent="0.25">
      <c r="A969" t="s">
        <v>1244</v>
      </c>
      <c r="B969" t="s">
        <v>1244</v>
      </c>
      <c r="C969">
        <v>0</v>
      </c>
      <c r="D969">
        <v>0</v>
      </c>
      <c r="E969" t="s">
        <v>10</v>
      </c>
      <c r="G969">
        <v>30</v>
      </c>
      <c r="H969" t="s">
        <v>13</v>
      </c>
      <c r="K969" t="s">
        <v>1837</v>
      </c>
    </row>
    <row r="970" spans="1:11" x14ac:dyDescent="0.25">
      <c r="A970" t="s">
        <v>1245</v>
      </c>
      <c r="B970" t="s">
        <v>1245</v>
      </c>
      <c r="C970">
        <v>0</v>
      </c>
      <c r="D970">
        <v>0</v>
      </c>
      <c r="E970" t="s">
        <v>10</v>
      </c>
      <c r="G970">
        <v>27</v>
      </c>
      <c r="H970" t="s">
        <v>11</v>
      </c>
      <c r="K970" t="s">
        <v>1837</v>
      </c>
    </row>
    <row r="971" spans="1:11" x14ac:dyDescent="0.25">
      <c r="A971" t="s">
        <v>1246</v>
      </c>
      <c r="B971" t="s">
        <v>1246</v>
      </c>
      <c r="C971">
        <v>0</v>
      </c>
      <c r="D971">
        <v>0</v>
      </c>
      <c r="E971" t="s">
        <v>10</v>
      </c>
      <c r="G971">
        <v>27</v>
      </c>
      <c r="H971" t="s">
        <v>13</v>
      </c>
      <c r="K971" t="s">
        <v>1837</v>
      </c>
    </row>
    <row r="972" spans="1:11" x14ac:dyDescent="0.25">
      <c r="A972" t="s">
        <v>1247</v>
      </c>
      <c r="B972" t="s">
        <v>1248</v>
      </c>
      <c r="C972">
        <v>0</v>
      </c>
      <c r="D972">
        <v>0</v>
      </c>
      <c r="E972" t="s">
        <v>10</v>
      </c>
      <c r="G972">
        <v>28</v>
      </c>
      <c r="H972" t="s">
        <v>13</v>
      </c>
      <c r="K972" t="s">
        <v>1837</v>
      </c>
    </row>
    <row r="973" spans="1:11" x14ac:dyDescent="0.25">
      <c r="A973" t="s">
        <v>1249</v>
      </c>
      <c r="B973" t="s">
        <v>1249</v>
      </c>
      <c r="C973">
        <v>0</v>
      </c>
      <c r="D973">
        <v>0</v>
      </c>
      <c r="E973" t="s">
        <v>10</v>
      </c>
      <c r="G973">
        <v>31</v>
      </c>
      <c r="H973" t="s">
        <v>13</v>
      </c>
      <c r="K973" t="s">
        <v>1837</v>
      </c>
    </row>
    <row r="974" spans="1:11" x14ac:dyDescent="0.25">
      <c r="A974" t="s">
        <v>1250</v>
      </c>
      <c r="B974" t="s">
        <v>1250</v>
      </c>
      <c r="C974">
        <v>0</v>
      </c>
      <c r="D974">
        <v>0</v>
      </c>
      <c r="E974" t="s">
        <v>10</v>
      </c>
      <c r="G974">
        <v>34</v>
      </c>
      <c r="H974" t="s">
        <v>11</v>
      </c>
      <c r="K974" t="s">
        <v>1837</v>
      </c>
    </row>
    <row r="975" spans="1:11" x14ac:dyDescent="0.25">
      <c r="A975" t="s">
        <v>1251</v>
      </c>
      <c r="B975" t="s">
        <v>1251</v>
      </c>
      <c r="C975">
        <v>0</v>
      </c>
      <c r="D975">
        <v>0</v>
      </c>
      <c r="E975" t="s">
        <v>10</v>
      </c>
      <c r="G975">
        <v>38</v>
      </c>
      <c r="H975" t="s">
        <v>11</v>
      </c>
      <c r="K975" t="s">
        <v>1837</v>
      </c>
    </row>
    <row r="976" spans="1:11" x14ac:dyDescent="0.25">
      <c r="A976" t="s">
        <v>1252</v>
      </c>
      <c r="B976" t="s">
        <v>1252</v>
      </c>
      <c r="C976">
        <v>0</v>
      </c>
      <c r="D976">
        <v>0</v>
      </c>
      <c r="E976" t="s">
        <v>10</v>
      </c>
      <c r="G976">
        <v>31</v>
      </c>
      <c r="H976" t="s">
        <v>13</v>
      </c>
      <c r="K976" t="s">
        <v>1837</v>
      </c>
    </row>
    <row r="977" spans="1:11" x14ac:dyDescent="0.25">
      <c r="A977" t="s">
        <v>1253</v>
      </c>
      <c r="B977" t="s">
        <v>1254</v>
      </c>
      <c r="C977">
        <v>0</v>
      </c>
      <c r="D977">
        <v>0</v>
      </c>
      <c r="E977" t="s">
        <v>10</v>
      </c>
      <c r="G977">
        <v>28</v>
      </c>
      <c r="H977" t="s">
        <v>11</v>
      </c>
      <c r="K977" t="s">
        <v>1837</v>
      </c>
    </row>
    <row r="978" spans="1:11" x14ac:dyDescent="0.25">
      <c r="A978" t="s">
        <v>1255</v>
      </c>
      <c r="B978" t="s">
        <v>1255</v>
      </c>
      <c r="C978">
        <v>0</v>
      </c>
      <c r="D978">
        <v>0</v>
      </c>
      <c r="E978" t="s">
        <v>10</v>
      </c>
      <c r="G978">
        <v>35</v>
      </c>
      <c r="H978" t="s">
        <v>13</v>
      </c>
      <c r="K978" t="s">
        <v>1837</v>
      </c>
    </row>
    <row r="979" spans="1:11" x14ac:dyDescent="0.25">
      <c r="A979" t="s">
        <v>1256</v>
      </c>
      <c r="B979" t="s">
        <v>1256</v>
      </c>
      <c r="C979">
        <v>0</v>
      </c>
      <c r="D979">
        <v>0</v>
      </c>
      <c r="E979" t="s">
        <v>10</v>
      </c>
      <c r="G979">
        <v>28</v>
      </c>
      <c r="H979" t="s">
        <v>13</v>
      </c>
      <c r="K979" t="s">
        <v>1837</v>
      </c>
    </row>
    <row r="980" spans="1:11" x14ac:dyDescent="0.25">
      <c r="A980" t="s">
        <v>1257</v>
      </c>
      <c r="B980" t="s">
        <v>1257</v>
      </c>
      <c r="C980">
        <v>0</v>
      </c>
      <c r="D980">
        <v>0</v>
      </c>
      <c r="E980" t="s">
        <v>10</v>
      </c>
      <c r="G980">
        <v>37</v>
      </c>
      <c r="H980" t="s">
        <v>11</v>
      </c>
      <c r="K980" t="s">
        <v>1837</v>
      </c>
    </row>
    <row r="981" spans="1:11" x14ac:dyDescent="0.25">
      <c r="A981" t="s">
        <v>1258</v>
      </c>
      <c r="B981" t="s">
        <v>1258</v>
      </c>
      <c r="C981">
        <v>0</v>
      </c>
      <c r="D981">
        <v>0</v>
      </c>
      <c r="E981" t="s">
        <v>10</v>
      </c>
      <c r="G981">
        <v>33</v>
      </c>
      <c r="H981" t="s">
        <v>11</v>
      </c>
      <c r="K981" t="s">
        <v>1837</v>
      </c>
    </row>
    <row r="982" spans="1:11" x14ac:dyDescent="0.25">
      <c r="A982" t="s">
        <v>1259</v>
      </c>
      <c r="B982" t="s">
        <v>1259</v>
      </c>
      <c r="C982">
        <v>0</v>
      </c>
      <c r="D982">
        <v>0</v>
      </c>
      <c r="E982" t="s">
        <v>10</v>
      </c>
      <c r="G982">
        <v>40</v>
      </c>
      <c r="H982" t="s">
        <v>11</v>
      </c>
      <c r="K982" t="s">
        <v>1837</v>
      </c>
    </row>
    <row r="983" spans="1:11" x14ac:dyDescent="0.25">
      <c r="A983" t="s">
        <v>1260</v>
      </c>
      <c r="B983" t="s">
        <v>1260</v>
      </c>
      <c r="C983">
        <v>0</v>
      </c>
      <c r="D983">
        <v>0</v>
      </c>
      <c r="E983" t="s">
        <v>10</v>
      </c>
      <c r="G983">
        <v>27</v>
      </c>
      <c r="H983" t="s">
        <v>11</v>
      </c>
      <c r="K983" t="s">
        <v>1837</v>
      </c>
    </row>
    <row r="984" spans="1:11" x14ac:dyDescent="0.25">
      <c r="A984" t="s">
        <v>1261</v>
      </c>
      <c r="B984" t="s">
        <v>1261</v>
      </c>
      <c r="C984">
        <v>0</v>
      </c>
      <c r="D984">
        <v>0</v>
      </c>
      <c r="E984" t="s">
        <v>10</v>
      </c>
      <c r="G984">
        <v>35</v>
      </c>
      <c r="H984" t="s">
        <v>11</v>
      </c>
      <c r="K984" t="s">
        <v>1837</v>
      </c>
    </row>
    <row r="985" spans="1:11" x14ac:dyDescent="0.25">
      <c r="A985" t="s">
        <v>1262</v>
      </c>
      <c r="B985" t="s">
        <v>1262</v>
      </c>
      <c r="C985">
        <v>0</v>
      </c>
      <c r="D985">
        <v>0</v>
      </c>
      <c r="E985" t="s">
        <v>10</v>
      </c>
      <c r="G985">
        <v>44</v>
      </c>
      <c r="H985" t="s">
        <v>13</v>
      </c>
      <c r="K985" t="s">
        <v>1837</v>
      </c>
    </row>
    <row r="986" spans="1:11" x14ac:dyDescent="0.25">
      <c r="A986" t="s">
        <v>1263</v>
      </c>
      <c r="B986" t="s">
        <v>1263</v>
      </c>
      <c r="C986">
        <v>0</v>
      </c>
      <c r="D986">
        <v>0</v>
      </c>
      <c r="E986" t="s">
        <v>10</v>
      </c>
      <c r="G986">
        <v>27</v>
      </c>
      <c r="H986" t="s">
        <v>13</v>
      </c>
      <c r="K986" t="s">
        <v>1837</v>
      </c>
    </row>
    <row r="987" spans="1:11" x14ac:dyDescent="0.25">
      <c r="A987" t="s">
        <v>1264</v>
      </c>
      <c r="B987" t="s">
        <v>1264</v>
      </c>
      <c r="C987">
        <v>0</v>
      </c>
      <c r="D987">
        <v>0</v>
      </c>
      <c r="E987" t="s">
        <v>10</v>
      </c>
      <c r="G987">
        <v>35</v>
      </c>
      <c r="H987" t="s">
        <v>13</v>
      </c>
      <c r="K987" t="s">
        <v>1837</v>
      </c>
    </row>
    <row r="988" spans="1:11" x14ac:dyDescent="0.25">
      <c r="A988" t="s">
        <v>1265</v>
      </c>
      <c r="B988" t="s">
        <v>1265</v>
      </c>
      <c r="C988">
        <v>0</v>
      </c>
      <c r="D988">
        <v>0</v>
      </c>
      <c r="E988" t="s">
        <v>10</v>
      </c>
      <c r="G988">
        <v>25</v>
      </c>
      <c r="H988" t="s">
        <v>11</v>
      </c>
      <c r="K988" t="s">
        <v>1837</v>
      </c>
    </row>
    <row r="989" spans="1:11" x14ac:dyDescent="0.25">
      <c r="A989" t="s">
        <v>1266</v>
      </c>
      <c r="B989" t="s">
        <v>1266</v>
      </c>
      <c r="C989">
        <v>0</v>
      </c>
      <c r="D989">
        <v>0</v>
      </c>
      <c r="E989" t="s">
        <v>10</v>
      </c>
      <c r="G989">
        <v>23</v>
      </c>
      <c r="H989" t="s">
        <v>13</v>
      </c>
      <c r="K989" t="s">
        <v>1837</v>
      </c>
    </row>
    <row r="990" spans="1:11" x14ac:dyDescent="0.25">
      <c r="A990" t="s">
        <v>1267</v>
      </c>
      <c r="B990" t="s">
        <v>1267</v>
      </c>
      <c r="C990">
        <v>0</v>
      </c>
      <c r="D990">
        <v>0</v>
      </c>
      <c r="E990" t="s">
        <v>10</v>
      </c>
      <c r="G990">
        <v>31</v>
      </c>
      <c r="H990" t="s">
        <v>11</v>
      </c>
      <c r="K990" t="s">
        <v>1837</v>
      </c>
    </row>
    <row r="991" spans="1:11" x14ac:dyDescent="0.25">
      <c r="A991" t="s">
        <v>1268</v>
      </c>
      <c r="B991" t="s">
        <v>1268</v>
      </c>
      <c r="C991">
        <v>0</v>
      </c>
      <c r="D991">
        <v>0</v>
      </c>
      <c r="E991" t="s">
        <v>10</v>
      </c>
      <c r="G991">
        <v>26</v>
      </c>
      <c r="H991" t="s">
        <v>13</v>
      </c>
      <c r="K991" t="s">
        <v>1837</v>
      </c>
    </row>
    <row r="992" spans="1:11" x14ac:dyDescent="0.25">
      <c r="A992" t="s">
        <v>1269</v>
      </c>
      <c r="B992" t="s">
        <v>1269</v>
      </c>
      <c r="C992">
        <v>0</v>
      </c>
      <c r="D992">
        <v>0</v>
      </c>
      <c r="E992" t="s">
        <v>10</v>
      </c>
      <c r="G992">
        <v>29</v>
      </c>
      <c r="H992" t="s">
        <v>13</v>
      </c>
      <c r="K992" t="s">
        <v>1837</v>
      </c>
    </row>
    <row r="993" spans="1:11" x14ac:dyDescent="0.25">
      <c r="A993" t="s">
        <v>1270</v>
      </c>
      <c r="B993" t="s">
        <v>1270</v>
      </c>
      <c r="C993">
        <v>0</v>
      </c>
      <c r="D993">
        <v>0</v>
      </c>
      <c r="E993" t="s">
        <v>10</v>
      </c>
      <c r="G993">
        <v>35</v>
      </c>
      <c r="H993" t="s">
        <v>11</v>
      </c>
      <c r="K993" t="s">
        <v>1837</v>
      </c>
    </row>
    <row r="994" spans="1:11" x14ac:dyDescent="0.25">
      <c r="A994" t="s">
        <v>1271</v>
      </c>
      <c r="B994" t="s">
        <v>1271</v>
      </c>
      <c r="C994">
        <v>0</v>
      </c>
      <c r="D994">
        <v>0</v>
      </c>
      <c r="E994" t="s">
        <v>10</v>
      </c>
      <c r="G994">
        <v>33</v>
      </c>
      <c r="H994" t="s">
        <v>11</v>
      </c>
      <c r="K994" t="s">
        <v>1837</v>
      </c>
    </row>
    <row r="995" spans="1:11" x14ac:dyDescent="0.25">
      <c r="A995" t="s">
        <v>1272</v>
      </c>
      <c r="B995" t="s">
        <v>1272</v>
      </c>
      <c r="C995">
        <v>0</v>
      </c>
      <c r="D995">
        <v>0</v>
      </c>
      <c r="E995" t="s">
        <v>10</v>
      </c>
      <c r="G995">
        <v>37</v>
      </c>
      <c r="H995" t="s">
        <v>11</v>
      </c>
      <c r="K995" t="s">
        <v>1837</v>
      </c>
    </row>
    <row r="996" spans="1:11" x14ac:dyDescent="0.25">
      <c r="A996" t="s">
        <v>1273</v>
      </c>
      <c r="B996" t="s">
        <v>1273</v>
      </c>
      <c r="C996">
        <v>0</v>
      </c>
      <c r="D996">
        <v>0</v>
      </c>
      <c r="E996" t="s">
        <v>10</v>
      </c>
      <c r="G996">
        <v>24</v>
      </c>
      <c r="H996" t="s">
        <v>13</v>
      </c>
      <c r="K996" t="s">
        <v>1837</v>
      </c>
    </row>
    <row r="997" spans="1:11" x14ac:dyDescent="0.25">
      <c r="A997" t="s">
        <v>1274</v>
      </c>
      <c r="B997" t="s">
        <v>1274</v>
      </c>
      <c r="C997">
        <v>0</v>
      </c>
      <c r="D997">
        <v>0</v>
      </c>
      <c r="E997" t="s">
        <v>10</v>
      </c>
      <c r="G997">
        <v>57</v>
      </c>
      <c r="H997" t="s">
        <v>11</v>
      </c>
      <c r="K997" t="s">
        <v>1837</v>
      </c>
    </row>
    <row r="998" spans="1:11" x14ac:dyDescent="0.25">
      <c r="A998" t="s">
        <v>1275</v>
      </c>
      <c r="B998" t="s">
        <v>1275</v>
      </c>
      <c r="C998">
        <v>0</v>
      </c>
      <c r="D998">
        <v>0</v>
      </c>
      <c r="E998" t="s">
        <v>10</v>
      </c>
      <c r="G998">
        <v>38</v>
      </c>
      <c r="H998" t="s">
        <v>13</v>
      </c>
      <c r="K998" t="s">
        <v>1837</v>
      </c>
    </row>
    <row r="999" spans="1:11" x14ac:dyDescent="0.25">
      <c r="A999" t="s">
        <v>1276</v>
      </c>
      <c r="B999" t="s">
        <v>1276</v>
      </c>
      <c r="C999">
        <v>0</v>
      </c>
      <c r="D999">
        <v>0</v>
      </c>
      <c r="E999" t="s">
        <v>10</v>
      </c>
      <c r="G999">
        <v>44</v>
      </c>
      <c r="H999" t="s">
        <v>11</v>
      </c>
      <c r="K999" t="s">
        <v>1837</v>
      </c>
    </row>
    <row r="1000" spans="1:11" x14ac:dyDescent="0.25">
      <c r="A1000" t="s">
        <v>1277</v>
      </c>
      <c r="B1000" t="s">
        <v>1277</v>
      </c>
      <c r="C1000">
        <v>0</v>
      </c>
      <c r="D1000">
        <v>0</v>
      </c>
      <c r="E1000" t="s">
        <v>10</v>
      </c>
      <c r="G1000">
        <v>44</v>
      </c>
      <c r="H1000" t="s">
        <v>11</v>
      </c>
      <c r="K1000" t="s">
        <v>1837</v>
      </c>
    </row>
    <row r="1001" spans="1:11" x14ac:dyDescent="0.25">
      <c r="A1001" t="s">
        <v>1278</v>
      </c>
      <c r="B1001" t="s">
        <v>1278</v>
      </c>
      <c r="C1001">
        <v>0</v>
      </c>
      <c r="D1001">
        <v>0</v>
      </c>
      <c r="E1001" t="s">
        <v>10</v>
      </c>
      <c r="G1001">
        <v>41</v>
      </c>
      <c r="H1001" t="s">
        <v>13</v>
      </c>
      <c r="K1001" t="s">
        <v>1837</v>
      </c>
    </row>
    <row r="1002" spans="1:11" x14ac:dyDescent="0.25">
      <c r="A1002" t="s">
        <v>1279</v>
      </c>
      <c r="B1002" t="s">
        <v>1279</v>
      </c>
      <c r="C1002">
        <v>0</v>
      </c>
      <c r="D1002">
        <v>0</v>
      </c>
      <c r="E1002" t="s">
        <v>10</v>
      </c>
      <c r="G1002">
        <v>33</v>
      </c>
      <c r="H1002" t="s">
        <v>13</v>
      </c>
      <c r="K1002" t="s">
        <v>1837</v>
      </c>
    </row>
    <row r="1003" spans="1:11" x14ac:dyDescent="0.25">
      <c r="A1003" t="s">
        <v>1280</v>
      </c>
      <c r="B1003" t="s">
        <v>1280</v>
      </c>
      <c r="C1003">
        <v>0</v>
      </c>
      <c r="D1003">
        <v>0</v>
      </c>
      <c r="E1003" t="s">
        <v>10</v>
      </c>
      <c r="G1003">
        <v>60</v>
      </c>
      <c r="H1003" t="s">
        <v>11</v>
      </c>
      <c r="K1003" t="s">
        <v>1837</v>
      </c>
    </row>
    <row r="1004" spans="1:11" x14ac:dyDescent="0.25">
      <c r="A1004" t="s">
        <v>1281</v>
      </c>
      <c r="B1004" t="s">
        <v>1281</v>
      </c>
      <c r="C1004">
        <v>0</v>
      </c>
      <c r="D1004">
        <v>0</v>
      </c>
      <c r="E1004" t="s">
        <v>10</v>
      </c>
      <c r="G1004">
        <v>33</v>
      </c>
      <c r="H1004" t="s">
        <v>11</v>
      </c>
      <c r="K1004" t="s">
        <v>1837</v>
      </c>
    </row>
    <row r="1005" spans="1:11" x14ac:dyDescent="0.25">
      <c r="A1005" t="s">
        <v>1282</v>
      </c>
      <c r="B1005" t="s">
        <v>1282</v>
      </c>
      <c r="C1005">
        <v>0</v>
      </c>
      <c r="D1005">
        <v>0</v>
      </c>
      <c r="E1005" t="s">
        <v>10</v>
      </c>
      <c r="G1005">
        <v>41</v>
      </c>
      <c r="H1005" t="s">
        <v>11</v>
      </c>
      <c r="K1005" t="s">
        <v>1837</v>
      </c>
    </row>
    <row r="1006" spans="1:11" x14ac:dyDescent="0.25">
      <c r="A1006" t="s">
        <v>1283</v>
      </c>
      <c r="B1006" t="s">
        <v>1283</v>
      </c>
      <c r="C1006">
        <v>0</v>
      </c>
      <c r="D1006">
        <v>0</v>
      </c>
      <c r="E1006" t="s">
        <v>10</v>
      </c>
      <c r="G1006">
        <v>31</v>
      </c>
      <c r="H1006" t="s">
        <v>13</v>
      </c>
      <c r="K1006" t="s">
        <v>1837</v>
      </c>
    </row>
    <row r="1007" spans="1:11" x14ac:dyDescent="0.25">
      <c r="A1007" t="s">
        <v>1284</v>
      </c>
      <c r="B1007" t="s">
        <v>1284</v>
      </c>
      <c r="C1007">
        <v>0</v>
      </c>
      <c r="D1007">
        <v>0</v>
      </c>
      <c r="E1007" t="s">
        <v>10</v>
      </c>
      <c r="G1007">
        <v>42</v>
      </c>
      <c r="H1007" t="s">
        <v>11</v>
      </c>
      <c r="K1007" t="s">
        <v>1837</v>
      </c>
    </row>
    <row r="1008" spans="1:11" x14ac:dyDescent="0.25">
      <c r="A1008" t="s">
        <v>1285</v>
      </c>
      <c r="B1008" t="s">
        <v>1285</v>
      </c>
      <c r="C1008">
        <v>0</v>
      </c>
      <c r="D1008">
        <v>0</v>
      </c>
      <c r="E1008" t="s">
        <v>10</v>
      </c>
      <c r="G1008">
        <v>35</v>
      </c>
      <c r="H1008" t="s">
        <v>11</v>
      </c>
      <c r="K1008" t="s">
        <v>1837</v>
      </c>
    </row>
    <row r="1009" spans="1:11" x14ac:dyDescent="0.25">
      <c r="A1009" t="s">
        <v>1286</v>
      </c>
      <c r="B1009" t="s">
        <v>1286</v>
      </c>
      <c r="C1009">
        <v>0</v>
      </c>
      <c r="D1009">
        <v>0</v>
      </c>
      <c r="E1009" t="s">
        <v>10</v>
      </c>
      <c r="G1009">
        <v>47</v>
      </c>
      <c r="H1009" t="s">
        <v>11</v>
      </c>
      <c r="K1009" t="s">
        <v>1837</v>
      </c>
    </row>
    <row r="1010" spans="1:11" x14ac:dyDescent="0.25">
      <c r="A1010" t="s">
        <v>1287</v>
      </c>
      <c r="B1010" t="s">
        <v>1287</v>
      </c>
      <c r="C1010">
        <v>0</v>
      </c>
      <c r="D1010">
        <v>0</v>
      </c>
      <c r="E1010" t="s">
        <v>10</v>
      </c>
      <c r="G1010">
        <v>62</v>
      </c>
      <c r="H1010" t="s">
        <v>13</v>
      </c>
      <c r="K1010" t="s">
        <v>1837</v>
      </c>
    </row>
    <row r="1011" spans="1:11" x14ac:dyDescent="0.25">
      <c r="A1011" t="s">
        <v>1288</v>
      </c>
      <c r="B1011" t="s">
        <v>1288</v>
      </c>
      <c r="C1011">
        <v>0</v>
      </c>
      <c r="D1011">
        <v>0</v>
      </c>
      <c r="E1011" t="s">
        <v>10</v>
      </c>
      <c r="G1011">
        <v>46</v>
      </c>
      <c r="H1011" t="s">
        <v>13</v>
      </c>
      <c r="K1011" t="s">
        <v>1837</v>
      </c>
    </row>
    <row r="1012" spans="1:11" x14ac:dyDescent="0.25">
      <c r="A1012" t="s">
        <v>1289</v>
      </c>
      <c r="B1012" t="s">
        <v>1289</v>
      </c>
      <c r="C1012">
        <v>0</v>
      </c>
      <c r="D1012">
        <v>0</v>
      </c>
      <c r="E1012" t="s">
        <v>10</v>
      </c>
      <c r="G1012">
        <v>65</v>
      </c>
      <c r="H1012" t="s">
        <v>13</v>
      </c>
      <c r="K1012" t="s">
        <v>1837</v>
      </c>
    </row>
    <row r="1013" spans="1:11" x14ac:dyDescent="0.25">
      <c r="A1013" t="s">
        <v>1290</v>
      </c>
      <c r="B1013" t="s">
        <v>1290</v>
      </c>
      <c r="C1013">
        <v>0</v>
      </c>
      <c r="D1013">
        <v>0</v>
      </c>
      <c r="E1013" t="s">
        <v>10</v>
      </c>
      <c r="G1013">
        <v>39</v>
      </c>
      <c r="H1013" t="s">
        <v>11</v>
      </c>
      <c r="K1013" t="s">
        <v>1837</v>
      </c>
    </row>
    <row r="1014" spans="1:11" x14ac:dyDescent="0.25">
      <c r="A1014" t="s">
        <v>1291</v>
      </c>
      <c r="B1014" t="s">
        <v>1291</v>
      </c>
      <c r="C1014">
        <v>0</v>
      </c>
      <c r="D1014">
        <v>0</v>
      </c>
      <c r="E1014" t="s">
        <v>10</v>
      </c>
      <c r="G1014">
        <v>44</v>
      </c>
      <c r="H1014" t="s">
        <v>13</v>
      </c>
      <c r="K1014" t="s">
        <v>1837</v>
      </c>
    </row>
    <row r="1015" spans="1:11" x14ac:dyDescent="0.25">
      <c r="A1015" t="s">
        <v>1292</v>
      </c>
      <c r="B1015" t="s">
        <v>1292</v>
      </c>
      <c r="C1015">
        <v>0</v>
      </c>
      <c r="D1015">
        <v>0</v>
      </c>
      <c r="E1015" t="s">
        <v>10</v>
      </c>
      <c r="G1015">
        <v>51</v>
      </c>
      <c r="H1015" t="s">
        <v>11</v>
      </c>
      <c r="K1015" t="s">
        <v>1837</v>
      </c>
    </row>
    <row r="1016" spans="1:11" x14ac:dyDescent="0.25">
      <c r="A1016" t="s">
        <v>1293</v>
      </c>
      <c r="B1016" t="s">
        <v>1293</v>
      </c>
      <c r="C1016">
        <v>0</v>
      </c>
      <c r="D1016">
        <v>0</v>
      </c>
      <c r="E1016" t="s">
        <v>10</v>
      </c>
      <c r="G1016">
        <v>36</v>
      </c>
      <c r="H1016" t="s">
        <v>13</v>
      </c>
      <c r="K1016" t="s">
        <v>1837</v>
      </c>
    </row>
    <row r="1017" spans="1:11" x14ac:dyDescent="0.25">
      <c r="A1017" t="s">
        <v>1294</v>
      </c>
      <c r="B1017" t="s">
        <v>1294</v>
      </c>
      <c r="C1017">
        <v>0</v>
      </c>
      <c r="D1017">
        <v>0</v>
      </c>
      <c r="E1017" t="s">
        <v>10</v>
      </c>
      <c r="G1017">
        <v>25</v>
      </c>
      <c r="H1017" t="s">
        <v>13</v>
      </c>
      <c r="K1017" t="s">
        <v>1837</v>
      </c>
    </row>
    <row r="1018" spans="1:11" x14ac:dyDescent="0.25">
      <c r="A1018" t="s">
        <v>1295</v>
      </c>
      <c r="B1018" t="s">
        <v>1295</v>
      </c>
      <c r="C1018">
        <v>0</v>
      </c>
      <c r="D1018">
        <v>0</v>
      </c>
      <c r="E1018" t="s">
        <v>10</v>
      </c>
      <c r="G1018">
        <v>40</v>
      </c>
      <c r="H1018" t="s">
        <v>11</v>
      </c>
      <c r="K1018" t="s">
        <v>1837</v>
      </c>
    </row>
    <row r="1019" spans="1:11" x14ac:dyDescent="0.25">
      <c r="A1019" t="s">
        <v>1296</v>
      </c>
      <c r="B1019" t="s">
        <v>1296</v>
      </c>
      <c r="C1019">
        <v>0</v>
      </c>
      <c r="D1019">
        <v>0</v>
      </c>
      <c r="E1019" t="s">
        <v>10</v>
      </c>
      <c r="G1019">
        <v>40</v>
      </c>
      <c r="H1019" t="s">
        <v>13</v>
      </c>
      <c r="K1019" t="s">
        <v>1837</v>
      </c>
    </row>
    <row r="1020" spans="1:11" x14ac:dyDescent="0.25">
      <c r="A1020" t="s">
        <v>1297</v>
      </c>
      <c r="B1020" t="s">
        <v>1297</v>
      </c>
      <c r="C1020">
        <v>0</v>
      </c>
      <c r="D1020">
        <v>0</v>
      </c>
      <c r="E1020" t="s">
        <v>10</v>
      </c>
      <c r="G1020">
        <v>57</v>
      </c>
      <c r="H1020" t="s">
        <v>13</v>
      </c>
      <c r="K1020" t="s">
        <v>1837</v>
      </c>
    </row>
    <row r="1021" spans="1:11" x14ac:dyDescent="0.25">
      <c r="A1021" t="s">
        <v>1298</v>
      </c>
      <c r="B1021" t="s">
        <v>1298</v>
      </c>
      <c r="C1021">
        <v>0</v>
      </c>
      <c r="D1021">
        <v>0</v>
      </c>
      <c r="E1021" t="s">
        <v>10</v>
      </c>
      <c r="G1021">
        <v>43</v>
      </c>
      <c r="H1021" t="s">
        <v>11</v>
      </c>
      <c r="K1021" t="s">
        <v>1837</v>
      </c>
    </row>
    <row r="1022" spans="1:11" x14ac:dyDescent="0.25">
      <c r="A1022" t="s">
        <v>1299</v>
      </c>
      <c r="B1022" t="s">
        <v>1299</v>
      </c>
      <c r="C1022">
        <v>0</v>
      </c>
      <c r="D1022">
        <v>0</v>
      </c>
      <c r="E1022" t="s">
        <v>10</v>
      </c>
      <c r="G1022">
        <v>47</v>
      </c>
      <c r="H1022" t="s">
        <v>11</v>
      </c>
      <c r="K1022" t="s">
        <v>1837</v>
      </c>
    </row>
    <row r="1023" spans="1:11" x14ac:dyDescent="0.25">
      <c r="A1023" t="s">
        <v>1300</v>
      </c>
      <c r="B1023" t="s">
        <v>1300</v>
      </c>
      <c r="C1023">
        <v>0</v>
      </c>
      <c r="D1023">
        <v>0</v>
      </c>
      <c r="E1023" t="s">
        <v>10</v>
      </c>
      <c r="G1023">
        <v>38</v>
      </c>
      <c r="H1023" t="s">
        <v>11</v>
      </c>
      <c r="K1023" t="s">
        <v>1837</v>
      </c>
    </row>
    <row r="1024" spans="1:11" x14ac:dyDescent="0.25">
      <c r="A1024" t="s">
        <v>1301</v>
      </c>
      <c r="B1024" t="s">
        <v>1301</v>
      </c>
      <c r="C1024">
        <v>0</v>
      </c>
      <c r="D1024">
        <v>0</v>
      </c>
      <c r="E1024" t="s">
        <v>10</v>
      </c>
      <c r="G1024">
        <v>50</v>
      </c>
      <c r="H1024" t="s">
        <v>13</v>
      </c>
      <c r="K1024" t="s">
        <v>1837</v>
      </c>
    </row>
    <row r="1025" spans="1:11" x14ac:dyDescent="0.25">
      <c r="A1025" t="s">
        <v>1302</v>
      </c>
      <c r="B1025" t="s">
        <v>1302</v>
      </c>
      <c r="C1025">
        <v>0</v>
      </c>
      <c r="D1025">
        <v>0</v>
      </c>
      <c r="E1025" t="s">
        <v>10</v>
      </c>
      <c r="G1025">
        <v>53</v>
      </c>
      <c r="H1025" t="s">
        <v>11</v>
      </c>
      <c r="K1025" t="s">
        <v>1837</v>
      </c>
    </row>
    <row r="1026" spans="1:11" x14ac:dyDescent="0.25">
      <c r="A1026" t="s">
        <v>1303</v>
      </c>
      <c r="B1026" t="s">
        <v>1303</v>
      </c>
      <c r="C1026">
        <v>0</v>
      </c>
      <c r="D1026">
        <v>0</v>
      </c>
      <c r="E1026" t="s">
        <v>10</v>
      </c>
      <c r="G1026">
        <v>56</v>
      </c>
      <c r="H1026" t="s">
        <v>13</v>
      </c>
      <c r="K1026" t="s">
        <v>1837</v>
      </c>
    </row>
    <row r="1027" spans="1:11" x14ac:dyDescent="0.25">
      <c r="A1027" t="s">
        <v>1304</v>
      </c>
      <c r="B1027" t="s">
        <v>1304</v>
      </c>
      <c r="C1027">
        <v>0</v>
      </c>
      <c r="D1027">
        <v>0</v>
      </c>
      <c r="E1027" t="s">
        <v>10</v>
      </c>
      <c r="G1027">
        <v>45</v>
      </c>
      <c r="H1027" t="s">
        <v>13</v>
      </c>
      <c r="K1027" t="s">
        <v>1837</v>
      </c>
    </row>
    <row r="1028" spans="1:11" x14ac:dyDescent="0.25">
      <c r="A1028" t="s">
        <v>1305</v>
      </c>
      <c r="B1028" t="s">
        <v>1305</v>
      </c>
      <c r="C1028">
        <v>0</v>
      </c>
      <c r="D1028">
        <v>0</v>
      </c>
      <c r="E1028" t="s">
        <v>10</v>
      </c>
      <c r="G1028">
        <v>69</v>
      </c>
      <c r="H1028" t="s">
        <v>11</v>
      </c>
      <c r="K1028" t="s">
        <v>1837</v>
      </c>
    </row>
    <row r="1029" spans="1:11" x14ac:dyDescent="0.25">
      <c r="A1029" t="s">
        <v>1306</v>
      </c>
      <c r="B1029" t="s">
        <v>1306</v>
      </c>
      <c r="C1029">
        <v>0</v>
      </c>
      <c r="D1029">
        <v>0</v>
      </c>
      <c r="E1029" t="s">
        <v>10</v>
      </c>
      <c r="G1029">
        <v>56</v>
      </c>
      <c r="H1029" t="s">
        <v>13</v>
      </c>
      <c r="K1029" t="s">
        <v>1837</v>
      </c>
    </row>
    <row r="1030" spans="1:11" x14ac:dyDescent="0.25">
      <c r="A1030" t="s">
        <v>1307</v>
      </c>
      <c r="B1030" t="s">
        <v>1307</v>
      </c>
      <c r="C1030">
        <v>0</v>
      </c>
      <c r="D1030">
        <v>0</v>
      </c>
      <c r="E1030" t="s">
        <v>10</v>
      </c>
      <c r="G1030">
        <v>39</v>
      </c>
      <c r="H1030" t="s">
        <v>13</v>
      </c>
      <c r="K1030" t="s">
        <v>1837</v>
      </c>
    </row>
    <row r="1031" spans="1:11" x14ac:dyDescent="0.25">
      <c r="A1031" t="s">
        <v>1308</v>
      </c>
      <c r="B1031" t="s">
        <v>1308</v>
      </c>
      <c r="C1031">
        <v>0</v>
      </c>
      <c r="D1031">
        <v>0</v>
      </c>
      <c r="E1031" t="s">
        <v>10</v>
      </c>
      <c r="G1031">
        <v>37</v>
      </c>
      <c r="H1031" t="s">
        <v>11</v>
      </c>
      <c r="K1031" t="s">
        <v>1837</v>
      </c>
    </row>
    <row r="1032" spans="1:11" x14ac:dyDescent="0.25">
      <c r="A1032" t="s">
        <v>1309</v>
      </c>
      <c r="B1032" t="s">
        <v>1309</v>
      </c>
      <c r="C1032">
        <v>0</v>
      </c>
      <c r="D1032">
        <v>0</v>
      </c>
      <c r="E1032" t="s">
        <v>10</v>
      </c>
      <c r="G1032">
        <v>42</v>
      </c>
      <c r="H1032" t="s">
        <v>11</v>
      </c>
      <c r="K1032" t="s">
        <v>1837</v>
      </c>
    </row>
    <row r="1033" spans="1:11" x14ac:dyDescent="0.25">
      <c r="A1033" t="s">
        <v>1310</v>
      </c>
      <c r="B1033" t="s">
        <v>1310</v>
      </c>
      <c r="C1033">
        <v>0</v>
      </c>
      <c r="D1033">
        <v>0</v>
      </c>
      <c r="E1033" t="s">
        <v>10</v>
      </c>
      <c r="G1033">
        <v>54</v>
      </c>
      <c r="H1033" t="s">
        <v>13</v>
      </c>
      <c r="K1033" t="s">
        <v>1837</v>
      </c>
    </row>
    <row r="1034" spans="1:11" x14ac:dyDescent="0.25">
      <c r="A1034" t="s">
        <v>1311</v>
      </c>
      <c r="B1034" t="s">
        <v>1311</v>
      </c>
      <c r="C1034">
        <v>0</v>
      </c>
      <c r="D1034">
        <v>0</v>
      </c>
      <c r="E1034" t="s">
        <v>10</v>
      </c>
      <c r="G1034">
        <v>43</v>
      </c>
      <c r="H1034" t="s">
        <v>11</v>
      </c>
      <c r="K1034" t="s">
        <v>1837</v>
      </c>
    </row>
    <row r="1035" spans="1:11" x14ac:dyDescent="0.25">
      <c r="A1035" t="s">
        <v>1312</v>
      </c>
      <c r="B1035" t="s">
        <v>1312</v>
      </c>
      <c r="C1035">
        <v>0</v>
      </c>
      <c r="D1035">
        <v>0</v>
      </c>
      <c r="E1035" t="s">
        <v>10</v>
      </c>
      <c r="G1035">
        <v>49</v>
      </c>
      <c r="H1035" t="s">
        <v>11</v>
      </c>
      <c r="K1035" t="s">
        <v>1837</v>
      </c>
    </row>
    <row r="1036" spans="1:11" x14ac:dyDescent="0.25">
      <c r="A1036" t="s">
        <v>1313</v>
      </c>
      <c r="B1036" t="s">
        <v>1313</v>
      </c>
      <c r="C1036">
        <v>0</v>
      </c>
      <c r="D1036">
        <v>0</v>
      </c>
      <c r="E1036" t="s">
        <v>10</v>
      </c>
      <c r="G1036">
        <v>59</v>
      </c>
      <c r="H1036" t="s">
        <v>13</v>
      </c>
      <c r="K1036" t="s">
        <v>1837</v>
      </c>
    </row>
    <row r="1037" spans="1:11" x14ac:dyDescent="0.25">
      <c r="A1037" t="s">
        <v>1314</v>
      </c>
      <c r="B1037" t="s">
        <v>1314</v>
      </c>
      <c r="C1037">
        <v>0</v>
      </c>
      <c r="D1037">
        <v>0</v>
      </c>
      <c r="E1037" t="s">
        <v>10</v>
      </c>
      <c r="G1037">
        <v>30</v>
      </c>
      <c r="H1037" t="s">
        <v>13</v>
      </c>
      <c r="K1037" t="s">
        <v>1837</v>
      </c>
    </row>
    <row r="1038" spans="1:11" x14ac:dyDescent="0.25">
      <c r="A1038" t="s">
        <v>1315</v>
      </c>
      <c r="B1038" t="s">
        <v>1315</v>
      </c>
      <c r="C1038">
        <v>0</v>
      </c>
      <c r="D1038">
        <v>0</v>
      </c>
      <c r="E1038" t="s">
        <v>10</v>
      </c>
      <c r="G1038">
        <v>39</v>
      </c>
      <c r="H1038" t="s">
        <v>13</v>
      </c>
      <c r="K1038" t="s">
        <v>1837</v>
      </c>
    </row>
    <row r="1039" spans="1:11" x14ac:dyDescent="0.25">
      <c r="A1039" t="s">
        <v>1316</v>
      </c>
      <c r="B1039" t="s">
        <v>1316</v>
      </c>
      <c r="C1039">
        <v>0</v>
      </c>
      <c r="D1039">
        <v>0</v>
      </c>
      <c r="E1039" t="s">
        <v>10</v>
      </c>
      <c r="G1039">
        <v>59</v>
      </c>
      <c r="H1039" t="s">
        <v>11</v>
      </c>
      <c r="K1039" t="s">
        <v>1837</v>
      </c>
    </row>
    <row r="1040" spans="1:11" x14ac:dyDescent="0.25">
      <c r="A1040" t="s">
        <v>1317</v>
      </c>
      <c r="B1040" t="s">
        <v>1317</v>
      </c>
      <c r="C1040">
        <v>0</v>
      </c>
      <c r="D1040">
        <v>0</v>
      </c>
      <c r="E1040" t="s">
        <v>10</v>
      </c>
      <c r="G1040">
        <v>62</v>
      </c>
      <c r="H1040" t="s">
        <v>11</v>
      </c>
      <c r="K1040" t="s">
        <v>1837</v>
      </c>
    </row>
    <row r="1041" spans="1:11" x14ac:dyDescent="0.25">
      <c r="A1041" t="s">
        <v>1318</v>
      </c>
      <c r="B1041" t="s">
        <v>1318</v>
      </c>
      <c r="C1041">
        <v>0</v>
      </c>
      <c r="D1041">
        <v>0</v>
      </c>
      <c r="E1041" t="s">
        <v>10</v>
      </c>
      <c r="G1041">
        <v>59</v>
      </c>
      <c r="H1041" t="s">
        <v>11</v>
      </c>
      <c r="K1041" t="s">
        <v>1837</v>
      </c>
    </row>
    <row r="1042" spans="1:11" x14ac:dyDescent="0.25">
      <c r="A1042" t="s">
        <v>1319</v>
      </c>
      <c r="B1042" t="s">
        <v>1319</v>
      </c>
      <c r="C1042">
        <v>0</v>
      </c>
      <c r="D1042">
        <v>0</v>
      </c>
      <c r="E1042" t="s">
        <v>10</v>
      </c>
      <c r="G1042">
        <v>33</v>
      </c>
      <c r="H1042" t="s">
        <v>13</v>
      </c>
      <c r="K1042" t="s">
        <v>1837</v>
      </c>
    </row>
    <row r="1043" spans="1:11" x14ac:dyDescent="0.25">
      <c r="A1043" t="s">
        <v>1320</v>
      </c>
      <c r="B1043" t="s">
        <v>1320</v>
      </c>
      <c r="C1043">
        <v>0</v>
      </c>
      <c r="D1043">
        <v>0</v>
      </c>
      <c r="E1043" t="s">
        <v>10</v>
      </c>
      <c r="G1043">
        <v>49</v>
      </c>
      <c r="H1043" t="s">
        <v>13</v>
      </c>
      <c r="K1043" t="s">
        <v>1837</v>
      </c>
    </row>
    <row r="1044" spans="1:11" x14ac:dyDescent="0.25">
      <c r="A1044" t="s">
        <v>1321</v>
      </c>
      <c r="B1044" t="s">
        <v>1321</v>
      </c>
      <c r="C1044">
        <v>0</v>
      </c>
      <c r="D1044">
        <v>0</v>
      </c>
      <c r="E1044" t="s">
        <v>10</v>
      </c>
      <c r="G1044">
        <v>48</v>
      </c>
      <c r="H1044" t="s">
        <v>13</v>
      </c>
      <c r="K1044" t="s">
        <v>1837</v>
      </c>
    </row>
    <row r="1045" spans="1:11" x14ac:dyDescent="0.25">
      <c r="A1045" t="s">
        <v>1322</v>
      </c>
      <c r="B1045" t="s">
        <v>1322</v>
      </c>
      <c r="C1045">
        <v>0</v>
      </c>
      <c r="D1045">
        <v>0</v>
      </c>
      <c r="E1045" t="s">
        <v>10</v>
      </c>
      <c r="G1045">
        <v>42</v>
      </c>
      <c r="H1045" t="s">
        <v>11</v>
      </c>
      <c r="K1045" t="s">
        <v>1837</v>
      </c>
    </row>
    <row r="1046" spans="1:11" x14ac:dyDescent="0.25">
      <c r="A1046" t="s">
        <v>1323</v>
      </c>
      <c r="B1046" t="s">
        <v>1323</v>
      </c>
      <c r="C1046">
        <v>0</v>
      </c>
      <c r="D1046">
        <v>0</v>
      </c>
      <c r="E1046" t="s">
        <v>10</v>
      </c>
      <c r="G1046">
        <v>44</v>
      </c>
      <c r="H1046" t="s">
        <v>11</v>
      </c>
      <c r="K1046" t="s">
        <v>1837</v>
      </c>
    </row>
    <row r="1047" spans="1:11" x14ac:dyDescent="0.25">
      <c r="A1047" t="s">
        <v>1324</v>
      </c>
      <c r="B1047" t="s">
        <v>1324</v>
      </c>
      <c r="C1047">
        <v>0</v>
      </c>
      <c r="D1047">
        <v>0</v>
      </c>
      <c r="E1047" t="s">
        <v>10</v>
      </c>
      <c r="G1047">
        <v>54</v>
      </c>
      <c r="H1047" t="s">
        <v>11</v>
      </c>
      <c r="K1047" t="s">
        <v>1837</v>
      </c>
    </row>
    <row r="1048" spans="1:11" x14ac:dyDescent="0.25">
      <c r="A1048" t="s">
        <v>1325</v>
      </c>
      <c r="B1048" t="s">
        <v>1325</v>
      </c>
      <c r="C1048">
        <v>0</v>
      </c>
      <c r="D1048">
        <v>0</v>
      </c>
      <c r="E1048" t="s">
        <v>10</v>
      </c>
      <c r="G1048">
        <v>50</v>
      </c>
      <c r="H1048" t="s">
        <v>11</v>
      </c>
      <c r="K1048" t="s">
        <v>1837</v>
      </c>
    </row>
    <row r="1049" spans="1:11" x14ac:dyDescent="0.25">
      <c r="A1049" t="s">
        <v>1326</v>
      </c>
      <c r="B1049" t="s">
        <v>1326</v>
      </c>
      <c r="C1049">
        <v>0</v>
      </c>
      <c r="D1049">
        <v>0</v>
      </c>
      <c r="E1049" t="s">
        <v>10</v>
      </c>
      <c r="G1049">
        <v>62</v>
      </c>
      <c r="H1049" t="s">
        <v>13</v>
      </c>
      <c r="K1049" t="s">
        <v>1837</v>
      </c>
    </row>
    <row r="1050" spans="1:11" x14ac:dyDescent="0.25">
      <c r="A1050" t="s">
        <v>1327</v>
      </c>
      <c r="B1050" t="s">
        <v>1327</v>
      </c>
      <c r="C1050">
        <v>0</v>
      </c>
      <c r="D1050">
        <v>0</v>
      </c>
      <c r="E1050" t="s">
        <v>10</v>
      </c>
      <c r="G1050">
        <v>61</v>
      </c>
      <c r="H1050" t="s">
        <v>11</v>
      </c>
      <c r="K1050" t="s">
        <v>1837</v>
      </c>
    </row>
    <row r="1051" spans="1:11" x14ac:dyDescent="0.25">
      <c r="A1051" t="s">
        <v>1328</v>
      </c>
      <c r="B1051" t="s">
        <v>1328</v>
      </c>
      <c r="C1051">
        <v>0</v>
      </c>
      <c r="D1051">
        <v>0</v>
      </c>
      <c r="E1051" t="s">
        <v>10</v>
      </c>
      <c r="G1051">
        <v>47</v>
      </c>
      <c r="H1051" t="s">
        <v>13</v>
      </c>
      <c r="K1051" t="s">
        <v>1837</v>
      </c>
    </row>
    <row r="1052" spans="1:11" x14ac:dyDescent="0.25">
      <c r="A1052" t="s">
        <v>1329</v>
      </c>
      <c r="B1052" t="s">
        <v>1329</v>
      </c>
      <c r="C1052">
        <v>0</v>
      </c>
      <c r="D1052">
        <v>0</v>
      </c>
      <c r="E1052" t="s">
        <v>10</v>
      </c>
      <c r="G1052">
        <v>48</v>
      </c>
      <c r="H1052" t="s">
        <v>13</v>
      </c>
      <c r="K1052" t="s">
        <v>1837</v>
      </c>
    </row>
    <row r="1053" spans="1:11" x14ac:dyDescent="0.25">
      <c r="A1053" t="s">
        <v>1330</v>
      </c>
      <c r="B1053" t="s">
        <v>1330</v>
      </c>
      <c r="C1053">
        <v>0</v>
      </c>
      <c r="D1053">
        <v>0</v>
      </c>
      <c r="E1053" t="s">
        <v>10</v>
      </c>
      <c r="G1053">
        <v>42</v>
      </c>
      <c r="H1053" t="s">
        <v>11</v>
      </c>
      <c r="K1053" t="s">
        <v>1837</v>
      </c>
    </row>
    <row r="1054" spans="1:11" x14ac:dyDescent="0.25">
      <c r="A1054" t="s">
        <v>1331</v>
      </c>
      <c r="B1054" t="s">
        <v>1331</v>
      </c>
      <c r="C1054">
        <v>0</v>
      </c>
      <c r="D1054">
        <v>0</v>
      </c>
      <c r="E1054" t="s">
        <v>10</v>
      </c>
      <c r="G1054">
        <v>35</v>
      </c>
      <c r="H1054" t="s">
        <v>11</v>
      </c>
      <c r="K1054" t="s">
        <v>1837</v>
      </c>
    </row>
    <row r="1055" spans="1:11" x14ac:dyDescent="0.25">
      <c r="A1055" t="s">
        <v>1332</v>
      </c>
      <c r="B1055" t="s">
        <v>1332</v>
      </c>
      <c r="C1055">
        <v>0</v>
      </c>
      <c r="D1055">
        <v>0</v>
      </c>
      <c r="E1055" t="s">
        <v>10</v>
      </c>
      <c r="G1055">
        <v>49</v>
      </c>
      <c r="H1055" t="s">
        <v>11</v>
      </c>
      <c r="K1055" t="s">
        <v>1837</v>
      </c>
    </row>
    <row r="1056" spans="1:11" x14ac:dyDescent="0.25">
      <c r="A1056" t="s">
        <v>1333</v>
      </c>
      <c r="B1056" t="s">
        <v>1333</v>
      </c>
      <c r="C1056">
        <v>0</v>
      </c>
      <c r="D1056">
        <v>0</v>
      </c>
      <c r="E1056" t="s">
        <v>10</v>
      </c>
      <c r="G1056">
        <v>36</v>
      </c>
      <c r="H1056" t="s">
        <v>13</v>
      </c>
      <c r="K1056" t="s">
        <v>1837</v>
      </c>
    </row>
    <row r="1057" spans="1:11" x14ac:dyDescent="0.25">
      <c r="A1057" t="s">
        <v>1334</v>
      </c>
      <c r="B1057" t="s">
        <v>1334</v>
      </c>
      <c r="C1057">
        <v>0</v>
      </c>
      <c r="D1057">
        <v>0</v>
      </c>
      <c r="E1057" t="s">
        <v>10</v>
      </c>
      <c r="G1057">
        <v>40</v>
      </c>
      <c r="H1057" t="s">
        <v>13</v>
      </c>
      <c r="K1057" t="s">
        <v>1837</v>
      </c>
    </row>
    <row r="1058" spans="1:11" x14ac:dyDescent="0.25">
      <c r="A1058" t="s">
        <v>1335</v>
      </c>
      <c r="B1058" t="s">
        <v>1335</v>
      </c>
      <c r="C1058">
        <v>0</v>
      </c>
      <c r="D1058">
        <v>0</v>
      </c>
      <c r="E1058" t="s">
        <v>10</v>
      </c>
      <c r="G1058">
        <v>58</v>
      </c>
      <c r="H1058" t="s">
        <v>11</v>
      </c>
      <c r="K1058" t="s">
        <v>1837</v>
      </c>
    </row>
    <row r="1059" spans="1:11" x14ac:dyDescent="0.25">
      <c r="A1059" t="s">
        <v>1336</v>
      </c>
      <c r="B1059" t="s">
        <v>1336</v>
      </c>
      <c r="C1059">
        <v>0</v>
      </c>
      <c r="D1059">
        <v>0</v>
      </c>
      <c r="E1059" t="s">
        <v>10</v>
      </c>
      <c r="G1059">
        <v>34</v>
      </c>
      <c r="H1059" t="s">
        <v>13</v>
      </c>
      <c r="K1059" t="s">
        <v>1837</v>
      </c>
    </row>
    <row r="1060" spans="1:11" x14ac:dyDescent="0.25">
      <c r="A1060" t="s">
        <v>1337</v>
      </c>
      <c r="B1060" t="s">
        <v>1337</v>
      </c>
      <c r="C1060">
        <v>0</v>
      </c>
      <c r="D1060">
        <v>0</v>
      </c>
      <c r="E1060" t="s">
        <v>10</v>
      </c>
      <c r="G1060">
        <v>50</v>
      </c>
      <c r="H1060" t="s">
        <v>13</v>
      </c>
      <c r="K1060" t="s">
        <v>1837</v>
      </c>
    </row>
    <row r="1061" spans="1:11" x14ac:dyDescent="0.25">
      <c r="A1061" t="s">
        <v>1338</v>
      </c>
      <c r="B1061" t="s">
        <v>1338</v>
      </c>
      <c r="C1061">
        <v>0</v>
      </c>
      <c r="D1061">
        <v>0</v>
      </c>
      <c r="E1061" t="s">
        <v>10</v>
      </c>
      <c r="G1061">
        <v>59</v>
      </c>
      <c r="H1061" t="s">
        <v>11</v>
      </c>
      <c r="K1061" t="s">
        <v>1837</v>
      </c>
    </row>
    <row r="1062" spans="1:11" x14ac:dyDescent="0.25">
      <c r="A1062" t="s">
        <v>1339</v>
      </c>
      <c r="B1062" t="s">
        <v>1339</v>
      </c>
      <c r="C1062">
        <v>0</v>
      </c>
      <c r="D1062">
        <v>0</v>
      </c>
      <c r="E1062" t="s">
        <v>10</v>
      </c>
      <c r="G1062">
        <v>53</v>
      </c>
      <c r="H1062" t="s">
        <v>11</v>
      </c>
      <c r="K1062" t="s">
        <v>1837</v>
      </c>
    </row>
    <row r="1063" spans="1:11" x14ac:dyDescent="0.25">
      <c r="A1063" t="s">
        <v>1340</v>
      </c>
      <c r="B1063" t="s">
        <v>1340</v>
      </c>
      <c r="C1063">
        <v>0</v>
      </c>
      <c r="D1063">
        <v>0</v>
      </c>
      <c r="E1063" t="s">
        <v>10</v>
      </c>
      <c r="G1063">
        <v>63</v>
      </c>
      <c r="H1063" t="s">
        <v>13</v>
      </c>
      <c r="K1063" t="s">
        <v>1837</v>
      </c>
    </row>
    <row r="1064" spans="1:11" x14ac:dyDescent="0.25">
      <c r="A1064" t="s">
        <v>1341</v>
      </c>
      <c r="B1064" t="s">
        <v>1341</v>
      </c>
      <c r="C1064">
        <v>0</v>
      </c>
      <c r="D1064">
        <v>0</v>
      </c>
      <c r="E1064" t="s">
        <v>10</v>
      </c>
      <c r="G1064">
        <v>44</v>
      </c>
      <c r="H1064" t="s">
        <v>13</v>
      </c>
      <c r="K1064" t="s">
        <v>1837</v>
      </c>
    </row>
    <row r="1065" spans="1:11" x14ac:dyDescent="0.25">
      <c r="A1065" t="s">
        <v>1342</v>
      </c>
      <c r="B1065" t="s">
        <v>1342</v>
      </c>
      <c r="C1065">
        <v>0</v>
      </c>
      <c r="D1065">
        <v>0</v>
      </c>
      <c r="E1065" t="s">
        <v>10</v>
      </c>
      <c r="G1065">
        <v>52</v>
      </c>
      <c r="H1065" t="s">
        <v>11</v>
      </c>
      <c r="K1065" t="s">
        <v>1837</v>
      </c>
    </row>
    <row r="1066" spans="1:11" x14ac:dyDescent="0.25">
      <c r="A1066" t="s">
        <v>1343</v>
      </c>
      <c r="B1066" t="s">
        <v>1343</v>
      </c>
      <c r="C1066">
        <v>0</v>
      </c>
      <c r="D1066">
        <v>0</v>
      </c>
      <c r="E1066" t="s">
        <v>10</v>
      </c>
      <c r="G1066">
        <v>46</v>
      </c>
      <c r="H1066" t="s">
        <v>13</v>
      </c>
      <c r="K1066" t="s">
        <v>1837</v>
      </c>
    </row>
    <row r="1067" spans="1:11" x14ac:dyDescent="0.25">
      <c r="A1067" t="s">
        <v>1344</v>
      </c>
      <c r="B1067" t="s">
        <v>1344</v>
      </c>
      <c r="C1067">
        <v>0</v>
      </c>
      <c r="D1067">
        <v>0</v>
      </c>
      <c r="E1067" t="s">
        <v>10</v>
      </c>
      <c r="G1067">
        <v>49</v>
      </c>
      <c r="H1067" t="s">
        <v>11</v>
      </c>
      <c r="K1067" t="s">
        <v>1837</v>
      </c>
    </row>
    <row r="1068" spans="1:11" x14ac:dyDescent="0.25">
      <c r="A1068" t="s">
        <v>1345</v>
      </c>
      <c r="B1068" t="s">
        <v>1345</v>
      </c>
      <c r="C1068">
        <v>0</v>
      </c>
      <c r="D1068">
        <v>0</v>
      </c>
      <c r="E1068" t="s">
        <v>10</v>
      </c>
      <c r="G1068">
        <v>35</v>
      </c>
      <c r="H1068" t="s">
        <v>13</v>
      </c>
      <c r="K1068" t="s">
        <v>1837</v>
      </c>
    </row>
    <row r="1069" spans="1:11" x14ac:dyDescent="0.25">
      <c r="A1069" t="s">
        <v>1346</v>
      </c>
      <c r="B1069" t="s">
        <v>1346</v>
      </c>
      <c r="C1069">
        <v>0</v>
      </c>
      <c r="D1069">
        <v>0</v>
      </c>
      <c r="E1069" t="s">
        <v>10</v>
      </c>
      <c r="G1069">
        <v>39</v>
      </c>
      <c r="H1069" t="s">
        <v>11</v>
      </c>
      <c r="K1069" t="s">
        <v>1837</v>
      </c>
    </row>
    <row r="1070" spans="1:11" x14ac:dyDescent="0.25">
      <c r="A1070" t="s">
        <v>1347</v>
      </c>
      <c r="B1070" t="s">
        <v>1347</v>
      </c>
      <c r="C1070">
        <v>0</v>
      </c>
      <c r="D1070">
        <v>0</v>
      </c>
      <c r="E1070" t="s">
        <v>10</v>
      </c>
      <c r="G1070">
        <v>41</v>
      </c>
      <c r="H1070" t="s">
        <v>11</v>
      </c>
      <c r="K1070" t="s">
        <v>1837</v>
      </c>
    </row>
    <row r="1071" spans="1:11" x14ac:dyDescent="0.25">
      <c r="A1071" t="s">
        <v>1348</v>
      </c>
      <c r="B1071" t="s">
        <v>1348</v>
      </c>
      <c r="C1071">
        <v>0</v>
      </c>
      <c r="D1071">
        <v>0</v>
      </c>
      <c r="E1071" t="s">
        <v>10</v>
      </c>
      <c r="G1071">
        <v>47</v>
      </c>
      <c r="H1071" t="s">
        <v>11</v>
      </c>
      <c r="K1071" t="s">
        <v>1837</v>
      </c>
    </row>
    <row r="1072" spans="1:11" x14ac:dyDescent="0.25">
      <c r="A1072" t="s">
        <v>1349</v>
      </c>
      <c r="B1072" t="s">
        <v>1349</v>
      </c>
      <c r="C1072">
        <v>0</v>
      </c>
      <c r="D1072">
        <v>0</v>
      </c>
      <c r="E1072" t="s">
        <v>10</v>
      </c>
      <c r="G1072">
        <v>65</v>
      </c>
      <c r="H1072" t="s">
        <v>11</v>
      </c>
      <c r="K1072" t="s">
        <v>1837</v>
      </c>
    </row>
    <row r="1073" spans="1:11" x14ac:dyDescent="0.25">
      <c r="A1073" t="s">
        <v>1350</v>
      </c>
      <c r="B1073" t="s">
        <v>1350</v>
      </c>
      <c r="C1073">
        <v>0</v>
      </c>
      <c r="D1073">
        <v>0</v>
      </c>
      <c r="E1073" t="s">
        <v>10</v>
      </c>
      <c r="G1073">
        <v>51</v>
      </c>
      <c r="H1073" t="s">
        <v>13</v>
      </c>
      <c r="K1073" t="s">
        <v>1837</v>
      </c>
    </row>
    <row r="1074" spans="1:11" x14ac:dyDescent="0.25">
      <c r="A1074" t="s">
        <v>1351</v>
      </c>
      <c r="B1074" t="s">
        <v>1351</v>
      </c>
      <c r="C1074">
        <v>0</v>
      </c>
      <c r="D1074">
        <v>0</v>
      </c>
      <c r="E1074" t="s">
        <v>10</v>
      </c>
      <c r="G1074">
        <v>34</v>
      </c>
      <c r="H1074" t="s">
        <v>11</v>
      </c>
      <c r="K1074" t="s">
        <v>1837</v>
      </c>
    </row>
    <row r="1075" spans="1:11" x14ac:dyDescent="0.25">
      <c r="A1075" t="s">
        <v>1352</v>
      </c>
      <c r="B1075" t="s">
        <v>1352</v>
      </c>
      <c r="C1075">
        <v>0</v>
      </c>
      <c r="D1075">
        <v>0</v>
      </c>
      <c r="E1075" t="s">
        <v>10</v>
      </c>
      <c r="G1075">
        <v>69</v>
      </c>
      <c r="H1075" t="s">
        <v>11</v>
      </c>
      <c r="K1075" t="s">
        <v>1837</v>
      </c>
    </row>
    <row r="1076" spans="1:11" x14ac:dyDescent="0.25">
      <c r="A1076" t="s">
        <v>1353</v>
      </c>
      <c r="B1076" t="s">
        <v>1353</v>
      </c>
      <c r="C1076">
        <v>0</v>
      </c>
      <c r="D1076">
        <v>0</v>
      </c>
      <c r="E1076" t="s">
        <v>10</v>
      </c>
      <c r="G1076">
        <v>36</v>
      </c>
      <c r="H1076" t="s">
        <v>11</v>
      </c>
      <c r="K1076" t="s">
        <v>1837</v>
      </c>
    </row>
    <row r="1077" spans="1:11" x14ac:dyDescent="0.25">
      <c r="A1077" t="s">
        <v>1354</v>
      </c>
      <c r="B1077" t="s">
        <v>1354</v>
      </c>
      <c r="C1077">
        <v>0</v>
      </c>
      <c r="D1077">
        <v>0</v>
      </c>
      <c r="E1077" t="s">
        <v>10</v>
      </c>
      <c r="G1077">
        <v>37</v>
      </c>
      <c r="H1077" t="s">
        <v>13</v>
      </c>
      <c r="K1077" t="s">
        <v>1837</v>
      </c>
    </row>
    <row r="1078" spans="1:11" x14ac:dyDescent="0.25">
      <c r="A1078" t="s">
        <v>1355</v>
      </c>
      <c r="B1078" t="s">
        <v>1355</v>
      </c>
      <c r="C1078">
        <v>0</v>
      </c>
      <c r="D1078">
        <v>0</v>
      </c>
      <c r="E1078" t="s">
        <v>10</v>
      </c>
      <c r="G1078">
        <v>45</v>
      </c>
      <c r="H1078" t="s">
        <v>11</v>
      </c>
      <c r="K1078" t="s">
        <v>1837</v>
      </c>
    </row>
    <row r="1079" spans="1:11" x14ac:dyDescent="0.25">
      <c r="A1079" t="s">
        <v>1356</v>
      </c>
      <c r="B1079" t="s">
        <v>1356</v>
      </c>
      <c r="C1079">
        <v>0</v>
      </c>
      <c r="D1079">
        <v>0</v>
      </c>
      <c r="E1079" t="s">
        <v>10</v>
      </c>
      <c r="G1079">
        <v>61</v>
      </c>
      <c r="H1079" t="s">
        <v>13</v>
      </c>
      <c r="K1079" t="s">
        <v>1837</v>
      </c>
    </row>
    <row r="1080" spans="1:11" x14ac:dyDescent="0.25">
      <c r="A1080" t="s">
        <v>1357</v>
      </c>
      <c r="B1080" t="s">
        <v>1357</v>
      </c>
      <c r="C1080">
        <v>0</v>
      </c>
      <c r="D1080">
        <v>0</v>
      </c>
      <c r="E1080" t="s">
        <v>10</v>
      </c>
      <c r="G1080">
        <v>36</v>
      </c>
      <c r="H1080" t="s">
        <v>13</v>
      </c>
      <c r="K1080" t="s">
        <v>1837</v>
      </c>
    </row>
    <row r="1081" spans="1:11" x14ac:dyDescent="0.25">
      <c r="A1081" t="s">
        <v>1358</v>
      </c>
      <c r="B1081" t="s">
        <v>1358</v>
      </c>
      <c r="C1081">
        <v>0</v>
      </c>
      <c r="D1081">
        <v>0</v>
      </c>
      <c r="E1081" t="s">
        <v>10</v>
      </c>
      <c r="G1081">
        <v>63</v>
      </c>
      <c r="H1081" t="s">
        <v>11</v>
      </c>
      <c r="K1081" t="s">
        <v>1837</v>
      </c>
    </row>
    <row r="1082" spans="1:11" x14ac:dyDescent="0.25">
      <c r="A1082" t="s">
        <v>1359</v>
      </c>
      <c r="B1082" t="s">
        <v>1359</v>
      </c>
      <c r="C1082">
        <v>0</v>
      </c>
      <c r="D1082">
        <v>0</v>
      </c>
      <c r="E1082" t="s">
        <v>10</v>
      </c>
      <c r="G1082">
        <v>36</v>
      </c>
      <c r="H1082" t="s">
        <v>11</v>
      </c>
      <c r="K1082" t="s">
        <v>1837</v>
      </c>
    </row>
    <row r="1083" spans="1:11" x14ac:dyDescent="0.25">
      <c r="A1083" t="s">
        <v>1360</v>
      </c>
      <c r="B1083" t="s">
        <v>1360</v>
      </c>
      <c r="C1083">
        <v>0</v>
      </c>
      <c r="D1083">
        <v>0</v>
      </c>
      <c r="E1083" t="s">
        <v>10</v>
      </c>
      <c r="G1083">
        <v>44</v>
      </c>
      <c r="H1083" t="s">
        <v>13</v>
      </c>
      <c r="K1083" t="s">
        <v>1837</v>
      </c>
    </row>
    <row r="1084" spans="1:11" x14ac:dyDescent="0.25">
      <c r="A1084" t="s">
        <v>1361</v>
      </c>
      <c r="B1084" t="s">
        <v>1361</v>
      </c>
      <c r="C1084">
        <v>0</v>
      </c>
      <c r="D1084">
        <v>0</v>
      </c>
      <c r="E1084" t="s">
        <v>10</v>
      </c>
      <c r="G1084">
        <v>41</v>
      </c>
      <c r="H1084" t="s">
        <v>11</v>
      </c>
      <c r="K1084" t="s">
        <v>1837</v>
      </c>
    </row>
    <row r="1085" spans="1:11" x14ac:dyDescent="0.25">
      <c r="A1085" t="s">
        <v>1362</v>
      </c>
      <c r="B1085" t="s">
        <v>1362</v>
      </c>
      <c r="C1085">
        <v>0</v>
      </c>
      <c r="D1085">
        <v>0</v>
      </c>
      <c r="E1085" t="s">
        <v>10</v>
      </c>
      <c r="G1085">
        <v>50</v>
      </c>
      <c r="H1085" t="s">
        <v>11</v>
      </c>
      <c r="K1085" t="s">
        <v>1837</v>
      </c>
    </row>
    <row r="1086" spans="1:11" x14ac:dyDescent="0.25">
      <c r="A1086" t="s">
        <v>1363</v>
      </c>
      <c r="B1086" t="s">
        <v>1363</v>
      </c>
      <c r="C1086">
        <v>0</v>
      </c>
      <c r="D1086">
        <v>0</v>
      </c>
      <c r="E1086" t="s">
        <v>10</v>
      </c>
      <c r="G1086">
        <v>51</v>
      </c>
      <c r="H1086" t="s">
        <v>11</v>
      </c>
      <c r="K1086" t="s">
        <v>1837</v>
      </c>
    </row>
    <row r="1087" spans="1:11" x14ac:dyDescent="0.25">
      <c r="A1087" t="s">
        <v>1364</v>
      </c>
      <c r="B1087" t="s">
        <v>1364</v>
      </c>
      <c r="C1087">
        <v>0</v>
      </c>
      <c r="D1087">
        <v>0</v>
      </c>
      <c r="E1087" t="s">
        <v>10</v>
      </c>
      <c r="G1087">
        <v>30</v>
      </c>
      <c r="H1087" t="s">
        <v>13</v>
      </c>
      <c r="K1087" t="s">
        <v>1837</v>
      </c>
    </row>
    <row r="1088" spans="1:11" x14ac:dyDescent="0.25">
      <c r="A1088" t="s">
        <v>1365</v>
      </c>
      <c r="B1088" t="s">
        <v>1365</v>
      </c>
      <c r="C1088">
        <v>0</v>
      </c>
      <c r="D1088">
        <v>0</v>
      </c>
      <c r="E1088" t="s">
        <v>10</v>
      </c>
      <c r="G1088">
        <v>43</v>
      </c>
      <c r="H1088" t="s">
        <v>11</v>
      </c>
      <c r="K1088" t="s">
        <v>1837</v>
      </c>
    </row>
    <row r="1089" spans="1:11" x14ac:dyDescent="0.25">
      <c r="A1089" t="s">
        <v>1366</v>
      </c>
      <c r="B1089" t="s">
        <v>1366</v>
      </c>
      <c r="C1089">
        <v>0</v>
      </c>
      <c r="D1089">
        <v>0</v>
      </c>
      <c r="E1089" t="s">
        <v>10</v>
      </c>
      <c r="G1089">
        <v>39</v>
      </c>
      <c r="H1089" t="s">
        <v>11</v>
      </c>
      <c r="K1089" t="s">
        <v>1837</v>
      </c>
    </row>
    <row r="1090" spans="1:11" x14ac:dyDescent="0.25">
      <c r="A1090" t="s">
        <v>1367</v>
      </c>
      <c r="B1090" t="s">
        <v>1367</v>
      </c>
      <c r="C1090">
        <v>0</v>
      </c>
      <c r="D1090">
        <v>0</v>
      </c>
      <c r="E1090" t="s">
        <v>10</v>
      </c>
      <c r="G1090">
        <v>39</v>
      </c>
      <c r="H1090" t="s">
        <v>13</v>
      </c>
      <c r="K1090" t="s">
        <v>1837</v>
      </c>
    </row>
    <row r="1091" spans="1:11" x14ac:dyDescent="0.25">
      <c r="A1091" t="s">
        <v>1368</v>
      </c>
      <c r="B1091" t="s">
        <v>1368</v>
      </c>
      <c r="C1091">
        <v>0</v>
      </c>
      <c r="D1091">
        <v>0</v>
      </c>
      <c r="E1091" t="s">
        <v>10</v>
      </c>
      <c r="G1091">
        <v>22</v>
      </c>
      <c r="H1091" t="s">
        <v>13</v>
      </c>
      <c r="K1091" t="s">
        <v>1837</v>
      </c>
    </row>
    <row r="1092" spans="1:11" x14ac:dyDescent="0.25">
      <c r="A1092" t="s">
        <v>1369</v>
      </c>
      <c r="B1092" t="s">
        <v>1369</v>
      </c>
      <c r="C1092">
        <v>0</v>
      </c>
      <c r="D1092">
        <v>0</v>
      </c>
      <c r="E1092" t="s">
        <v>10</v>
      </c>
      <c r="G1092">
        <v>39</v>
      </c>
      <c r="H1092" t="s">
        <v>11</v>
      </c>
      <c r="K1092" t="s">
        <v>1837</v>
      </c>
    </row>
    <row r="1093" spans="1:11" x14ac:dyDescent="0.25">
      <c r="A1093" t="s">
        <v>1370</v>
      </c>
      <c r="B1093" t="s">
        <v>1370</v>
      </c>
      <c r="C1093">
        <v>0</v>
      </c>
      <c r="D1093">
        <v>0</v>
      </c>
      <c r="E1093" t="s">
        <v>10</v>
      </c>
      <c r="G1093">
        <v>38</v>
      </c>
      <c r="H1093" t="s">
        <v>13</v>
      </c>
      <c r="K1093" t="s">
        <v>1837</v>
      </c>
    </row>
    <row r="1094" spans="1:11" x14ac:dyDescent="0.25">
      <c r="A1094" t="s">
        <v>1371</v>
      </c>
      <c r="B1094" t="s">
        <v>1371</v>
      </c>
      <c r="C1094">
        <v>0</v>
      </c>
      <c r="D1094">
        <v>0</v>
      </c>
      <c r="E1094" t="s">
        <v>10</v>
      </c>
      <c r="G1094">
        <v>35</v>
      </c>
      <c r="H1094" t="s">
        <v>13</v>
      </c>
      <c r="K1094" t="s">
        <v>1837</v>
      </c>
    </row>
    <row r="1095" spans="1:11" x14ac:dyDescent="0.25">
      <c r="A1095" t="s">
        <v>1372</v>
      </c>
      <c r="B1095" t="s">
        <v>1372</v>
      </c>
      <c r="C1095">
        <v>0</v>
      </c>
      <c r="D1095">
        <v>0</v>
      </c>
      <c r="E1095" t="s">
        <v>10</v>
      </c>
      <c r="G1095">
        <v>59</v>
      </c>
      <c r="H1095" t="s">
        <v>13</v>
      </c>
      <c r="K1095" t="s">
        <v>1837</v>
      </c>
    </row>
    <row r="1096" spans="1:11" x14ac:dyDescent="0.25">
      <c r="A1096" t="s">
        <v>1373</v>
      </c>
      <c r="B1096" t="s">
        <v>1373</v>
      </c>
      <c r="C1096">
        <v>0</v>
      </c>
      <c r="D1096">
        <v>0</v>
      </c>
      <c r="E1096" t="s">
        <v>10</v>
      </c>
      <c r="G1096">
        <v>45</v>
      </c>
      <c r="H1096" t="s">
        <v>13</v>
      </c>
      <c r="K1096" t="s">
        <v>1837</v>
      </c>
    </row>
    <row r="1097" spans="1:11" x14ac:dyDescent="0.25">
      <c r="A1097" t="s">
        <v>1374</v>
      </c>
      <c r="B1097" t="s">
        <v>1374</v>
      </c>
      <c r="C1097">
        <v>0</v>
      </c>
      <c r="D1097">
        <v>0</v>
      </c>
      <c r="E1097" t="s">
        <v>10</v>
      </c>
      <c r="G1097">
        <v>45</v>
      </c>
      <c r="H1097" t="s">
        <v>11</v>
      </c>
      <c r="K1097" t="s">
        <v>1837</v>
      </c>
    </row>
    <row r="1098" spans="1:11" x14ac:dyDescent="0.25">
      <c r="A1098" t="s">
        <v>1375</v>
      </c>
      <c r="B1098" t="s">
        <v>1375</v>
      </c>
      <c r="C1098">
        <v>0</v>
      </c>
      <c r="D1098">
        <v>0</v>
      </c>
      <c r="E1098" t="s">
        <v>10</v>
      </c>
      <c r="G1098">
        <v>23</v>
      </c>
      <c r="H1098" t="s">
        <v>11</v>
      </c>
      <c r="K1098" t="s">
        <v>1837</v>
      </c>
    </row>
    <row r="1099" spans="1:11" x14ac:dyDescent="0.25">
      <c r="A1099" t="s">
        <v>1376</v>
      </c>
      <c r="B1099" t="s">
        <v>1376</v>
      </c>
      <c r="C1099">
        <v>0</v>
      </c>
      <c r="D1099">
        <v>0</v>
      </c>
      <c r="E1099" t="s">
        <v>10</v>
      </c>
      <c r="G1099">
        <v>54</v>
      </c>
      <c r="H1099" t="s">
        <v>11</v>
      </c>
      <c r="K1099" t="s">
        <v>1837</v>
      </c>
    </row>
    <row r="1100" spans="1:11" x14ac:dyDescent="0.25">
      <c r="A1100" t="s">
        <v>1377</v>
      </c>
      <c r="B1100" t="s">
        <v>1377</v>
      </c>
      <c r="C1100">
        <v>0</v>
      </c>
      <c r="D1100">
        <v>0</v>
      </c>
      <c r="E1100" t="s">
        <v>10</v>
      </c>
      <c r="G1100">
        <v>53</v>
      </c>
      <c r="H1100" t="s">
        <v>13</v>
      </c>
      <c r="K1100" t="s">
        <v>1837</v>
      </c>
    </row>
    <row r="1101" spans="1:11" x14ac:dyDescent="0.25">
      <c r="A1101" t="s">
        <v>1378</v>
      </c>
      <c r="B1101" t="s">
        <v>1378</v>
      </c>
      <c r="C1101">
        <v>0</v>
      </c>
      <c r="D1101">
        <v>0</v>
      </c>
      <c r="E1101" t="s">
        <v>10</v>
      </c>
      <c r="G1101">
        <v>51</v>
      </c>
      <c r="H1101" t="s">
        <v>13</v>
      </c>
      <c r="K1101" t="s">
        <v>1837</v>
      </c>
    </row>
    <row r="1102" spans="1:11" x14ac:dyDescent="0.25">
      <c r="A1102" t="s">
        <v>1379</v>
      </c>
      <c r="B1102" t="s">
        <v>1379</v>
      </c>
      <c r="C1102">
        <v>0</v>
      </c>
      <c r="D1102">
        <v>0</v>
      </c>
      <c r="E1102" t="s">
        <v>10</v>
      </c>
      <c r="G1102">
        <v>66</v>
      </c>
      <c r="H1102" t="s">
        <v>11</v>
      </c>
      <c r="K1102" t="s">
        <v>1837</v>
      </c>
    </row>
    <row r="1103" spans="1:11" x14ac:dyDescent="0.25">
      <c r="A1103" t="s">
        <v>1380</v>
      </c>
      <c r="B1103" t="s">
        <v>1380</v>
      </c>
      <c r="C1103">
        <v>0</v>
      </c>
      <c r="D1103">
        <v>0</v>
      </c>
      <c r="E1103" t="s">
        <v>10</v>
      </c>
      <c r="G1103">
        <v>29</v>
      </c>
      <c r="H1103" t="s">
        <v>11</v>
      </c>
      <c r="K1103" t="s">
        <v>1837</v>
      </c>
    </row>
    <row r="1104" spans="1:11" x14ac:dyDescent="0.25">
      <c r="A1104" t="s">
        <v>1381</v>
      </c>
      <c r="B1104" t="s">
        <v>1381</v>
      </c>
      <c r="C1104">
        <v>0</v>
      </c>
      <c r="D1104">
        <v>0</v>
      </c>
      <c r="E1104" t="s">
        <v>10</v>
      </c>
      <c r="G1104">
        <v>40</v>
      </c>
      <c r="H1104" t="s">
        <v>13</v>
      </c>
      <c r="K1104" t="s">
        <v>1837</v>
      </c>
    </row>
    <row r="1105" spans="1:11" x14ac:dyDescent="0.25">
      <c r="A1105" t="s">
        <v>1382</v>
      </c>
      <c r="B1105" t="s">
        <v>1382</v>
      </c>
      <c r="C1105">
        <v>0</v>
      </c>
      <c r="D1105">
        <v>0</v>
      </c>
      <c r="E1105" t="s">
        <v>10</v>
      </c>
      <c r="G1105">
        <v>47</v>
      </c>
      <c r="H1105" t="s">
        <v>13</v>
      </c>
      <c r="K1105" t="s">
        <v>1837</v>
      </c>
    </row>
    <row r="1106" spans="1:11" x14ac:dyDescent="0.25">
      <c r="A1106" t="s">
        <v>1383</v>
      </c>
      <c r="B1106" t="s">
        <v>1383</v>
      </c>
      <c r="C1106">
        <v>0</v>
      </c>
      <c r="D1106">
        <v>0</v>
      </c>
      <c r="E1106" t="s">
        <v>10</v>
      </c>
      <c r="G1106">
        <v>49</v>
      </c>
      <c r="H1106" t="s">
        <v>11</v>
      </c>
      <c r="K1106" t="s">
        <v>1837</v>
      </c>
    </row>
    <row r="1107" spans="1:11" x14ac:dyDescent="0.25">
      <c r="A1107" t="s">
        <v>1384</v>
      </c>
      <c r="B1107" t="s">
        <v>1384</v>
      </c>
      <c r="C1107">
        <v>0</v>
      </c>
      <c r="D1107">
        <v>0</v>
      </c>
      <c r="E1107" t="s">
        <v>10</v>
      </c>
      <c r="G1107">
        <v>40</v>
      </c>
      <c r="H1107" t="s">
        <v>11</v>
      </c>
      <c r="K1107" t="s">
        <v>1837</v>
      </c>
    </row>
    <row r="1108" spans="1:11" x14ac:dyDescent="0.25">
      <c r="A1108" t="s">
        <v>1385</v>
      </c>
      <c r="B1108" t="s">
        <v>1385</v>
      </c>
      <c r="C1108">
        <v>0</v>
      </c>
      <c r="D1108">
        <v>0</v>
      </c>
      <c r="E1108" t="s">
        <v>10</v>
      </c>
      <c r="G1108">
        <v>52</v>
      </c>
      <c r="H1108" t="s">
        <v>13</v>
      </c>
      <c r="K1108" t="s">
        <v>1837</v>
      </c>
    </row>
    <row r="1109" spans="1:11" x14ac:dyDescent="0.25">
      <c r="A1109" t="s">
        <v>1386</v>
      </c>
      <c r="B1109" t="s">
        <v>1386</v>
      </c>
      <c r="C1109">
        <v>0</v>
      </c>
      <c r="D1109">
        <v>0</v>
      </c>
      <c r="E1109" t="s">
        <v>10</v>
      </c>
      <c r="G1109">
        <v>44</v>
      </c>
      <c r="H1109" t="s">
        <v>13</v>
      </c>
      <c r="K1109" t="s">
        <v>1837</v>
      </c>
    </row>
    <row r="1110" spans="1:11" x14ac:dyDescent="0.25">
      <c r="A1110" t="s">
        <v>1387</v>
      </c>
      <c r="B1110" t="s">
        <v>1387</v>
      </c>
      <c r="C1110">
        <v>0</v>
      </c>
      <c r="D1110">
        <v>0</v>
      </c>
      <c r="E1110" t="s">
        <v>10</v>
      </c>
      <c r="G1110">
        <v>46</v>
      </c>
      <c r="H1110" t="s">
        <v>13</v>
      </c>
      <c r="K1110" t="s">
        <v>1837</v>
      </c>
    </row>
    <row r="1111" spans="1:11" x14ac:dyDescent="0.25">
      <c r="A1111" t="s">
        <v>1388</v>
      </c>
      <c r="B1111" t="s">
        <v>1388</v>
      </c>
      <c r="C1111">
        <v>0</v>
      </c>
      <c r="D1111">
        <v>0</v>
      </c>
      <c r="E1111" t="s">
        <v>10</v>
      </c>
      <c r="G1111">
        <v>53</v>
      </c>
      <c r="H1111" t="s">
        <v>11</v>
      </c>
      <c r="K1111" t="s">
        <v>1837</v>
      </c>
    </row>
    <row r="1112" spans="1:11" x14ac:dyDescent="0.25">
      <c r="A1112" t="s">
        <v>1389</v>
      </c>
      <c r="B1112" t="s">
        <v>1389</v>
      </c>
      <c r="C1112">
        <v>0</v>
      </c>
      <c r="D1112">
        <v>0</v>
      </c>
      <c r="E1112" t="s">
        <v>10</v>
      </c>
      <c r="G1112">
        <v>45</v>
      </c>
      <c r="H1112" t="s">
        <v>11</v>
      </c>
      <c r="K1112" t="s">
        <v>1837</v>
      </c>
    </row>
    <row r="1113" spans="1:11" x14ac:dyDescent="0.25">
      <c r="A1113" t="s">
        <v>1390</v>
      </c>
      <c r="B1113" t="s">
        <v>1390</v>
      </c>
      <c r="C1113">
        <v>0</v>
      </c>
      <c r="D1113">
        <v>0</v>
      </c>
      <c r="E1113" t="s">
        <v>10</v>
      </c>
      <c r="G1113">
        <v>32</v>
      </c>
      <c r="H1113" t="s">
        <v>13</v>
      </c>
      <c r="K1113" t="s">
        <v>1837</v>
      </c>
    </row>
    <row r="1114" spans="1:11" x14ac:dyDescent="0.25">
      <c r="A1114" t="s">
        <v>1391</v>
      </c>
      <c r="B1114" t="s">
        <v>1391</v>
      </c>
      <c r="C1114">
        <v>0</v>
      </c>
      <c r="D1114">
        <v>0</v>
      </c>
      <c r="E1114" t="s">
        <v>10</v>
      </c>
      <c r="G1114">
        <v>67</v>
      </c>
      <c r="H1114" t="s">
        <v>11</v>
      </c>
      <c r="K1114" t="s">
        <v>1837</v>
      </c>
    </row>
    <row r="1115" spans="1:11" x14ac:dyDescent="0.25">
      <c r="A1115" t="s">
        <v>1392</v>
      </c>
      <c r="B1115" t="s">
        <v>1392</v>
      </c>
      <c r="C1115">
        <v>0</v>
      </c>
      <c r="D1115">
        <v>0</v>
      </c>
      <c r="E1115" t="s">
        <v>10</v>
      </c>
      <c r="G1115">
        <v>58</v>
      </c>
      <c r="H1115" t="s">
        <v>13</v>
      </c>
      <c r="K1115" t="s">
        <v>1837</v>
      </c>
    </row>
    <row r="1116" spans="1:11" x14ac:dyDescent="0.25">
      <c r="A1116" t="s">
        <v>1393</v>
      </c>
      <c r="B1116" t="s">
        <v>1393</v>
      </c>
      <c r="C1116">
        <v>0</v>
      </c>
      <c r="D1116">
        <v>0</v>
      </c>
      <c r="E1116" t="s">
        <v>10</v>
      </c>
      <c r="G1116">
        <v>75</v>
      </c>
      <c r="H1116" t="s">
        <v>13</v>
      </c>
      <c r="K1116" t="s">
        <v>1837</v>
      </c>
    </row>
    <row r="1117" spans="1:11" x14ac:dyDescent="0.25">
      <c r="A1117" t="s">
        <v>1394</v>
      </c>
      <c r="B1117" t="s">
        <v>1394</v>
      </c>
      <c r="C1117">
        <v>0</v>
      </c>
      <c r="D1117">
        <v>0</v>
      </c>
      <c r="E1117" t="s">
        <v>10</v>
      </c>
      <c r="G1117">
        <v>43</v>
      </c>
      <c r="H1117" t="s">
        <v>11</v>
      </c>
      <c r="K1117" t="s">
        <v>1837</v>
      </c>
    </row>
    <row r="1118" spans="1:11" x14ac:dyDescent="0.25">
      <c r="A1118" t="s">
        <v>1395</v>
      </c>
      <c r="B1118" t="s">
        <v>1395</v>
      </c>
      <c r="C1118">
        <v>0</v>
      </c>
      <c r="D1118">
        <v>0</v>
      </c>
      <c r="E1118" t="s">
        <v>10</v>
      </c>
      <c r="G1118">
        <v>46</v>
      </c>
      <c r="H1118" t="s">
        <v>11</v>
      </c>
      <c r="K1118" t="s">
        <v>1837</v>
      </c>
    </row>
    <row r="1119" spans="1:11" x14ac:dyDescent="0.25">
      <c r="A1119" t="s">
        <v>1396</v>
      </c>
      <c r="B1119" t="s">
        <v>1396</v>
      </c>
      <c r="C1119">
        <v>0</v>
      </c>
      <c r="D1119">
        <v>0</v>
      </c>
      <c r="E1119" t="s">
        <v>10</v>
      </c>
      <c r="G1119">
        <v>42</v>
      </c>
      <c r="H1119" t="s">
        <v>13</v>
      </c>
      <c r="K1119" t="s">
        <v>1837</v>
      </c>
    </row>
    <row r="1120" spans="1:11" x14ac:dyDescent="0.25">
      <c r="A1120" t="s">
        <v>1397</v>
      </c>
      <c r="B1120" t="s">
        <v>1397</v>
      </c>
      <c r="C1120">
        <v>0</v>
      </c>
      <c r="D1120">
        <v>0</v>
      </c>
      <c r="E1120" t="s">
        <v>10</v>
      </c>
      <c r="G1120">
        <v>27</v>
      </c>
      <c r="H1120" t="s">
        <v>11</v>
      </c>
      <c r="K1120" t="s">
        <v>1837</v>
      </c>
    </row>
    <row r="1121" spans="1:11" x14ac:dyDescent="0.25">
      <c r="A1121" t="s">
        <v>1398</v>
      </c>
      <c r="B1121" t="s">
        <v>1398</v>
      </c>
      <c r="C1121">
        <v>0</v>
      </c>
      <c r="D1121">
        <v>0</v>
      </c>
      <c r="E1121" t="s">
        <v>10</v>
      </c>
      <c r="G1121">
        <v>59</v>
      </c>
      <c r="H1121" t="s">
        <v>11</v>
      </c>
      <c r="K1121" t="s">
        <v>1837</v>
      </c>
    </row>
    <row r="1122" spans="1:11" x14ac:dyDescent="0.25">
      <c r="A1122" t="s">
        <v>1399</v>
      </c>
      <c r="B1122" t="s">
        <v>1399</v>
      </c>
      <c r="C1122">
        <v>0</v>
      </c>
      <c r="D1122">
        <v>0</v>
      </c>
      <c r="E1122" t="s">
        <v>10</v>
      </c>
      <c r="G1122">
        <v>43</v>
      </c>
      <c r="H1122" t="s">
        <v>11</v>
      </c>
      <c r="K1122" t="s">
        <v>1837</v>
      </c>
    </row>
    <row r="1123" spans="1:11" x14ac:dyDescent="0.25">
      <c r="A1123" t="s">
        <v>1400</v>
      </c>
      <c r="B1123" t="s">
        <v>1400</v>
      </c>
      <c r="C1123">
        <v>0</v>
      </c>
      <c r="D1123">
        <v>0</v>
      </c>
      <c r="E1123" t="s">
        <v>10</v>
      </c>
      <c r="G1123">
        <v>43</v>
      </c>
      <c r="H1123" t="s">
        <v>11</v>
      </c>
      <c r="K1123" t="s">
        <v>1837</v>
      </c>
    </row>
    <row r="1124" spans="1:11" x14ac:dyDescent="0.25">
      <c r="A1124" t="s">
        <v>1401</v>
      </c>
      <c r="B1124" t="s">
        <v>1401</v>
      </c>
      <c r="C1124">
        <v>0</v>
      </c>
      <c r="D1124">
        <v>0</v>
      </c>
      <c r="E1124" t="s">
        <v>10</v>
      </c>
      <c r="G1124">
        <v>54</v>
      </c>
      <c r="H1124" t="s">
        <v>11</v>
      </c>
      <c r="K1124" t="s">
        <v>1837</v>
      </c>
    </row>
    <row r="1125" spans="1:11" x14ac:dyDescent="0.25">
      <c r="A1125" t="s">
        <v>1402</v>
      </c>
      <c r="B1125" t="s">
        <v>1402</v>
      </c>
      <c r="C1125">
        <v>0</v>
      </c>
      <c r="D1125">
        <v>0</v>
      </c>
      <c r="E1125" t="s">
        <v>10</v>
      </c>
      <c r="G1125">
        <v>48</v>
      </c>
      <c r="H1125" t="s">
        <v>11</v>
      </c>
      <c r="K1125" t="s">
        <v>1837</v>
      </c>
    </row>
    <row r="1126" spans="1:11" x14ac:dyDescent="0.25">
      <c r="A1126" t="s">
        <v>1403</v>
      </c>
      <c r="B1126" t="s">
        <v>1403</v>
      </c>
      <c r="C1126">
        <v>0</v>
      </c>
      <c r="D1126">
        <v>0</v>
      </c>
      <c r="E1126" t="s">
        <v>10</v>
      </c>
      <c r="G1126">
        <v>61</v>
      </c>
      <c r="H1126" t="s">
        <v>11</v>
      </c>
      <c r="K1126" t="s">
        <v>1837</v>
      </c>
    </row>
    <row r="1127" spans="1:11" x14ac:dyDescent="0.25">
      <c r="A1127" t="s">
        <v>1404</v>
      </c>
      <c r="B1127" t="s">
        <v>1404</v>
      </c>
      <c r="C1127">
        <v>0</v>
      </c>
      <c r="D1127">
        <v>0</v>
      </c>
      <c r="E1127" t="s">
        <v>10</v>
      </c>
      <c r="G1127">
        <v>34</v>
      </c>
      <c r="H1127" t="s">
        <v>13</v>
      </c>
      <c r="K1127" t="s">
        <v>1837</v>
      </c>
    </row>
    <row r="1128" spans="1:11" x14ac:dyDescent="0.25">
      <c r="A1128" t="s">
        <v>1405</v>
      </c>
      <c r="B1128" t="s">
        <v>1405</v>
      </c>
      <c r="C1128">
        <v>0</v>
      </c>
      <c r="D1128">
        <v>0</v>
      </c>
      <c r="E1128" t="s">
        <v>10</v>
      </c>
      <c r="G1128">
        <v>25</v>
      </c>
      <c r="H1128" t="s">
        <v>13</v>
      </c>
      <c r="K1128" t="s">
        <v>1837</v>
      </c>
    </row>
    <row r="1129" spans="1:11" x14ac:dyDescent="0.25">
      <c r="A1129" t="s">
        <v>1406</v>
      </c>
      <c r="B1129" t="s">
        <v>1406</v>
      </c>
      <c r="C1129">
        <v>0</v>
      </c>
      <c r="D1129">
        <v>0</v>
      </c>
      <c r="E1129" t="s">
        <v>10</v>
      </c>
      <c r="G1129">
        <v>37</v>
      </c>
      <c r="H1129" t="s">
        <v>13</v>
      </c>
      <c r="K1129" t="s">
        <v>1837</v>
      </c>
    </row>
    <row r="1130" spans="1:11" x14ac:dyDescent="0.25">
      <c r="A1130" t="s">
        <v>1407</v>
      </c>
      <c r="B1130" t="s">
        <v>1407</v>
      </c>
      <c r="C1130">
        <v>0</v>
      </c>
      <c r="D1130">
        <v>0</v>
      </c>
      <c r="E1130" t="s">
        <v>10</v>
      </c>
      <c r="G1130">
        <v>33</v>
      </c>
      <c r="H1130" t="s">
        <v>13</v>
      </c>
      <c r="K1130" t="s">
        <v>1837</v>
      </c>
    </row>
    <row r="1131" spans="1:11" x14ac:dyDescent="0.25">
      <c r="A1131" t="s">
        <v>1408</v>
      </c>
      <c r="B1131" t="s">
        <v>1408</v>
      </c>
      <c r="C1131">
        <v>0</v>
      </c>
      <c r="D1131">
        <v>0</v>
      </c>
      <c r="E1131" t="s">
        <v>10</v>
      </c>
      <c r="G1131">
        <v>31</v>
      </c>
      <c r="H1131" t="s">
        <v>11</v>
      </c>
      <c r="K1131" t="s">
        <v>1837</v>
      </c>
    </row>
    <row r="1132" spans="1:11" x14ac:dyDescent="0.25">
      <c r="A1132" t="s">
        <v>1409</v>
      </c>
      <c r="B1132" t="s">
        <v>1409</v>
      </c>
      <c r="C1132">
        <v>0</v>
      </c>
      <c r="D1132">
        <v>0</v>
      </c>
      <c r="E1132" t="s">
        <v>10</v>
      </c>
      <c r="G1132">
        <v>45</v>
      </c>
      <c r="H1132" t="s">
        <v>13</v>
      </c>
      <c r="K1132" t="s">
        <v>1837</v>
      </c>
    </row>
    <row r="1133" spans="1:11" x14ac:dyDescent="0.25">
      <c r="A1133" t="s">
        <v>1410</v>
      </c>
      <c r="B1133" t="s">
        <v>1410</v>
      </c>
      <c r="C1133">
        <v>0</v>
      </c>
      <c r="D1133">
        <v>0</v>
      </c>
      <c r="E1133" t="s">
        <v>10</v>
      </c>
      <c r="G1133">
        <v>52</v>
      </c>
      <c r="H1133" t="s">
        <v>13</v>
      </c>
      <c r="K1133" t="s">
        <v>1837</v>
      </c>
    </row>
    <row r="1134" spans="1:11" x14ac:dyDescent="0.25">
      <c r="A1134" t="s">
        <v>1411</v>
      </c>
      <c r="B1134" t="s">
        <v>1411</v>
      </c>
      <c r="C1134">
        <v>0</v>
      </c>
      <c r="D1134">
        <v>0</v>
      </c>
      <c r="E1134" t="s">
        <v>10</v>
      </c>
      <c r="G1134">
        <v>46</v>
      </c>
      <c r="H1134" t="s">
        <v>13</v>
      </c>
      <c r="K1134" t="s">
        <v>1837</v>
      </c>
    </row>
    <row r="1135" spans="1:11" x14ac:dyDescent="0.25">
      <c r="A1135" t="s">
        <v>1412</v>
      </c>
      <c r="B1135" t="s">
        <v>1412</v>
      </c>
      <c r="C1135">
        <v>0</v>
      </c>
      <c r="D1135">
        <v>0</v>
      </c>
      <c r="E1135" t="s">
        <v>10</v>
      </c>
      <c r="G1135">
        <v>39</v>
      </c>
      <c r="H1135" t="s">
        <v>11</v>
      </c>
      <c r="K1135" t="s">
        <v>1837</v>
      </c>
    </row>
    <row r="1136" spans="1:11" x14ac:dyDescent="0.25">
      <c r="A1136" t="s">
        <v>1413</v>
      </c>
      <c r="B1136" t="s">
        <v>1413</v>
      </c>
      <c r="C1136">
        <v>0</v>
      </c>
      <c r="D1136">
        <v>0</v>
      </c>
      <c r="E1136" t="s">
        <v>10</v>
      </c>
      <c r="G1136">
        <v>58</v>
      </c>
      <c r="H1136" t="s">
        <v>13</v>
      </c>
      <c r="K1136" t="s">
        <v>1837</v>
      </c>
    </row>
    <row r="1137" spans="1:11" x14ac:dyDescent="0.25">
      <c r="A1137" t="s">
        <v>1414</v>
      </c>
      <c r="B1137" t="s">
        <v>1414</v>
      </c>
      <c r="C1137">
        <v>0</v>
      </c>
      <c r="D1137">
        <v>0</v>
      </c>
      <c r="E1137" t="s">
        <v>10</v>
      </c>
      <c r="G1137">
        <v>43</v>
      </c>
      <c r="H1137" t="s">
        <v>13</v>
      </c>
      <c r="K1137" t="s">
        <v>1837</v>
      </c>
    </row>
    <row r="1138" spans="1:11" x14ac:dyDescent="0.25">
      <c r="A1138" t="s">
        <v>1415</v>
      </c>
      <c r="B1138" t="s">
        <v>1415</v>
      </c>
      <c r="C1138">
        <v>0</v>
      </c>
      <c r="D1138">
        <v>0</v>
      </c>
      <c r="E1138" t="s">
        <v>10</v>
      </c>
      <c r="G1138">
        <v>46</v>
      </c>
      <c r="H1138" t="s">
        <v>13</v>
      </c>
      <c r="K1138" t="s">
        <v>1837</v>
      </c>
    </row>
    <row r="1139" spans="1:11" x14ac:dyDescent="0.25">
      <c r="A1139" t="s">
        <v>1416</v>
      </c>
      <c r="B1139" t="s">
        <v>1416</v>
      </c>
      <c r="C1139">
        <v>0</v>
      </c>
      <c r="D1139">
        <v>0</v>
      </c>
      <c r="E1139" t="s">
        <v>10</v>
      </c>
      <c r="G1139">
        <v>54</v>
      </c>
      <c r="H1139" t="s">
        <v>11</v>
      </c>
      <c r="K1139" t="s">
        <v>1837</v>
      </c>
    </row>
    <row r="1140" spans="1:11" x14ac:dyDescent="0.25">
      <c r="A1140" t="s">
        <v>1417</v>
      </c>
      <c r="B1140" t="s">
        <v>1417</v>
      </c>
      <c r="C1140">
        <v>0</v>
      </c>
      <c r="D1140">
        <v>0</v>
      </c>
      <c r="E1140" t="s">
        <v>10</v>
      </c>
      <c r="G1140">
        <v>43</v>
      </c>
      <c r="H1140" t="s">
        <v>13</v>
      </c>
      <c r="K1140" t="s">
        <v>1837</v>
      </c>
    </row>
    <row r="1141" spans="1:11" x14ac:dyDescent="0.25">
      <c r="A1141" t="s">
        <v>1418</v>
      </c>
      <c r="B1141" t="s">
        <v>1418</v>
      </c>
      <c r="C1141">
        <v>0</v>
      </c>
      <c r="D1141">
        <v>0</v>
      </c>
      <c r="E1141" t="s">
        <v>10</v>
      </c>
      <c r="G1141">
        <v>52</v>
      </c>
      <c r="H1141" t="s">
        <v>11</v>
      </c>
      <c r="K1141" t="s">
        <v>1837</v>
      </c>
    </row>
    <row r="1142" spans="1:11" x14ac:dyDescent="0.25">
      <c r="A1142" t="s">
        <v>1419</v>
      </c>
      <c r="B1142" t="s">
        <v>1419</v>
      </c>
      <c r="C1142">
        <v>0</v>
      </c>
      <c r="D1142">
        <v>0</v>
      </c>
      <c r="E1142" t="s">
        <v>10</v>
      </c>
      <c r="G1142">
        <v>42</v>
      </c>
      <c r="H1142" t="s">
        <v>11</v>
      </c>
      <c r="K1142" t="s">
        <v>1837</v>
      </c>
    </row>
    <row r="1143" spans="1:11" x14ac:dyDescent="0.25">
      <c r="A1143" t="s">
        <v>1420</v>
      </c>
      <c r="B1143" t="s">
        <v>1420</v>
      </c>
      <c r="C1143">
        <v>0</v>
      </c>
      <c r="D1143">
        <v>0</v>
      </c>
      <c r="E1143" t="s">
        <v>10</v>
      </c>
      <c r="G1143">
        <v>42</v>
      </c>
      <c r="H1143" t="s">
        <v>11</v>
      </c>
      <c r="K1143" t="s">
        <v>1837</v>
      </c>
    </row>
    <row r="1144" spans="1:11" x14ac:dyDescent="0.25">
      <c r="A1144" t="s">
        <v>1421</v>
      </c>
      <c r="B1144" t="s">
        <v>1421</v>
      </c>
      <c r="C1144">
        <v>0</v>
      </c>
      <c r="D1144">
        <v>0</v>
      </c>
      <c r="E1144" t="s">
        <v>10</v>
      </c>
      <c r="G1144">
        <v>47</v>
      </c>
      <c r="H1144" t="s">
        <v>13</v>
      </c>
      <c r="K1144" t="s">
        <v>1837</v>
      </c>
    </row>
    <row r="1145" spans="1:11" x14ac:dyDescent="0.25">
      <c r="A1145" t="s">
        <v>1422</v>
      </c>
      <c r="B1145" t="s">
        <v>1422</v>
      </c>
      <c r="C1145">
        <v>0</v>
      </c>
      <c r="D1145">
        <v>0</v>
      </c>
      <c r="E1145" t="s">
        <v>10</v>
      </c>
      <c r="G1145">
        <v>36</v>
      </c>
      <c r="H1145" t="s">
        <v>11</v>
      </c>
      <c r="K1145" t="s">
        <v>1837</v>
      </c>
    </row>
    <row r="1146" spans="1:11" x14ac:dyDescent="0.25">
      <c r="A1146" t="s">
        <v>1423</v>
      </c>
      <c r="B1146" t="s">
        <v>1423</v>
      </c>
      <c r="C1146">
        <v>0</v>
      </c>
      <c r="D1146">
        <v>0</v>
      </c>
      <c r="E1146" t="s">
        <v>10</v>
      </c>
      <c r="G1146">
        <v>41</v>
      </c>
      <c r="H1146" t="s">
        <v>11</v>
      </c>
      <c r="K1146" t="s">
        <v>1837</v>
      </c>
    </row>
    <row r="1147" spans="1:11" x14ac:dyDescent="0.25">
      <c r="A1147" t="s">
        <v>1424</v>
      </c>
      <c r="B1147" t="s">
        <v>1424</v>
      </c>
      <c r="C1147">
        <v>0</v>
      </c>
      <c r="D1147">
        <v>0</v>
      </c>
      <c r="E1147" t="s">
        <v>10</v>
      </c>
      <c r="G1147">
        <v>54</v>
      </c>
      <c r="H1147" t="s">
        <v>11</v>
      </c>
      <c r="K1147" t="s">
        <v>1837</v>
      </c>
    </row>
    <row r="1148" spans="1:11" x14ac:dyDescent="0.25">
      <c r="A1148" t="s">
        <v>1425</v>
      </c>
      <c r="B1148" t="s">
        <v>1425</v>
      </c>
      <c r="C1148">
        <v>0</v>
      </c>
      <c r="D1148">
        <v>0</v>
      </c>
      <c r="E1148" t="s">
        <v>10</v>
      </c>
      <c r="G1148">
        <v>36</v>
      </c>
      <c r="H1148" t="s">
        <v>13</v>
      </c>
      <c r="K1148" t="s">
        <v>1837</v>
      </c>
    </row>
    <row r="1149" spans="1:11" x14ac:dyDescent="0.25">
      <c r="A1149" t="s">
        <v>1426</v>
      </c>
      <c r="B1149" t="s">
        <v>1426</v>
      </c>
      <c r="C1149">
        <v>0</v>
      </c>
      <c r="D1149">
        <v>0</v>
      </c>
      <c r="E1149" t="s">
        <v>10</v>
      </c>
      <c r="G1149">
        <v>41</v>
      </c>
      <c r="H1149" t="s">
        <v>13</v>
      </c>
      <c r="K1149" t="s">
        <v>1837</v>
      </c>
    </row>
    <row r="1150" spans="1:11" x14ac:dyDescent="0.25">
      <c r="A1150" t="s">
        <v>1427</v>
      </c>
      <c r="B1150" t="s">
        <v>1427</v>
      </c>
      <c r="C1150">
        <v>0</v>
      </c>
      <c r="D1150">
        <v>0</v>
      </c>
      <c r="E1150" t="s">
        <v>10</v>
      </c>
      <c r="G1150">
        <v>45</v>
      </c>
      <c r="H1150" t="s">
        <v>13</v>
      </c>
      <c r="K1150" t="s">
        <v>1837</v>
      </c>
    </row>
    <row r="1151" spans="1:11" x14ac:dyDescent="0.25">
      <c r="A1151" t="s">
        <v>1428</v>
      </c>
      <c r="B1151" t="s">
        <v>1428</v>
      </c>
      <c r="C1151">
        <v>0</v>
      </c>
      <c r="D1151">
        <v>0</v>
      </c>
      <c r="E1151" t="s">
        <v>10</v>
      </c>
      <c r="G1151">
        <v>43</v>
      </c>
      <c r="H1151" t="s">
        <v>13</v>
      </c>
      <c r="K1151" t="s">
        <v>1837</v>
      </c>
    </row>
    <row r="1152" spans="1:11" x14ac:dyDescent="0.25">
      <c r="A1152" t="s">
        <v>1429</v>
      </c>
      <c r="B1152" t="s">
        <v>1429</v>
      </c>
      <c r="C1152">
        <v>0</v>
      </c>
      <c r="D1152">
        <v>0</v>
      </c>
      <c r="E1152" t="s">
        <v>10</v>
      </c>
      <c r="G1152">
        <v>27</v>
      </c>
      <c r="H1152" t="s">
        <v>13</v>
      </c>
      <c r="K1152" t="s">
        <v>1837</v>
      </c>
    </row>
    <row r="1153" spans="1:11" x14ac:dyDescent="0.25">
      <c r="A1153" t="s">
        <v>1430</v>
      </c>
      <c r="B1153" t="s">
        <v>1430</v>
      </c>
      <c r="C1153">
        <v>0</v>
      </c>
      <c r="D1153">
        <v>0</v>
      </c>
      <c r="E1153" t="s">
        <v>10</v>
      </c>
      <c r="G1153">
        <v>43</v>
      </c>
      <c r="H1153" t="s">
        <v>13</v>
      </c>
      <c r="K1153" t="s">
        <v>1837</v>
      </c>
    </row>
    <row r="1154" spans="1:11" x14ac:dyDescent="0.25">
      <c r="A1154" t="s">
        <v>1431</v>
      </c>
      <c r="B1154" t="s">
        <v>1431</v>
      </c>
      <c r="C1154">
        <v>0</v>
      </c>
      <c r="D1154">
        <v>0</v>
      </c>
      <c r="E1154" t="s">
        <v>10</v>
      </c>
      <c r="G1154">
        <v>41</v>
      </c>
      <c r="H1154" t="s">
        <v>13</v>
      </c>
      <c r="K1154" t="s">
        <v>1837</v>
      </c>
    </row>
    <row r="1155" spans="1:11" x14ac:dyDescent="0.25">
      <c r="A1155" t="s">
        <v>1432</v>
      </c>
      <c r="B1155" t="s">
        <v>1432</v>
      </c>
      <c r="C1155">
        <v>0</v>
      </c>
      <c r="D1155">
        <v>0</v>
      </c>
      <c r="E1155" t="s">
        <v>10</v>
      </c>
      <c r="G1155">
        <v>52</v>
      </c>
      <c r="H1155" t="s">
        <v>11</v>
      </c>
      <c r="K1155" t="s">
        <v>1837</v>
      </c>
    </row>
    <row r="1156" spans="1:11" x14ac:dyDescent="0.25">
      <c r="A1156" t="s">
        <v>1433</v>
      </c>
      <c r="B1156" t="s">
        <v>1433</v>
      </c>
      <c r="C1156">
        <v>0</v>
      </c>
      <c r="D1156">
        <v>0</v>
      </c>
      <c r="E1156" t="s">
        <v>10</v>
      </c>
      <c r="G1156">
        <v>53</v>
      </c>
      <c r="H1156" t="s">
        <v>11</v>
      </c>
      <c r="K1156" t="s">
        <v>1837</v>
      </c>
    </row>
    <row r="1157" spans="1:11" x14ac:dyDescent="0.25">
      <c r="A1157" t="s">
        <v>1434</v>
      </c>
      <c r="B1157" t="s">
        <v>1434</v>
      </c>
      <c r="C1157">
        <v>0</v>
      </c>
      <c r="D1157">
        <v>0</v>
      </c>
      <c r="E1157" t="s">
        <v>10</v>
      </c>
      <c r="G1157">
        <v>40</v>
      </c>
      <c r="H1157" t="s">
        <v>13</v>
      </c>
      <c r="K1157" t="s">
        <v>1837</v>
      </c>
    </row>
    <row r="1158" spans="1:11" x14ac:dyDescent="0.25">
      <c r="A1158" t="s">
        <v>1435</v>
      </c>
      <c r="B1158" t="s">
        <v>1435</v>
      </c>
      <c r="C1158">
        <v>0</v>
      </c>
      <c r="D1158">
        <v>0</v>
      </c>
      <c r="E1158" t="s">
        <v>10</v>
      </c>
      <c r="G1158">
        <v>31</v>
      </c>
      <c r="H1158" t="s">
        <v>11</v>
      </c>
      <c r="K1158" t="s">
        <v>1837</v>
      </c>
    </row>
    <row r="1159" spans="1:11" x14ac:dyDescent="0.25">
      <c r="A1159" t="s">
        <v>1436</v>
      </c>
      <c r="B1159" t="s">
        <v>1436</v>
      </c>
      <c r="C1159">
        <v>0</v>
      </c>
      <c r="D1159">
        <v>0</v>
      </c>
      <c r="E1159" t="s">
        <v>10</v>
      </c>
      <c r="G1159">
        <v>42</v>
      </c>
      <c r="H1159" t="s">
        <v>13</v>
      </c>
      <c r="K1159" t="s">
        <v>1837</v>
      </c>
    </row>
    <row r="1160" spans="1:11" x14ac:dyDescent="0.25">
      <c r="A1160" t="s">
        <v>1437</v>
      </c>
      <c r="B1160" t="s">
        <v>1437</v>
      </c>
      <c r="C1160">
        <v>0</v>
      </c>
      <c r="D1160">
        <v>0</v>
      </c>
      <c r="E1160" t="s">
        <v>10</v>
      </c>
      <c r="G1160">
        <v>48</v>
      </c>
      <c r="H1160" t="s">
        <v>13</v>
      </c>
      <c r="K1160" t="s">
        <v>1837</v>
      </c>
    </row>
    <row r="1161" spans="1:11" x14ac:dyDescent="0.25">
      <c r="A1161" t="s">
        <v>1438</v>
      </c>
      <c r="B1161" t="s">
        <v>1438</v>
      </c>
      <c r="C1161">
        <v>0</v>
      </c>
      <c r="D1161">
        <v>0</v>
      </c>
      <c r="E1161" t="s">
        <v>10</v>
      </c>
      <c r="G1161">
        <v>42</v>
      </c>
      <c r="H1161" t="s">
        <v>13</v>
      </c>
      <c r="K1161" t="s">
        <v>1837</v>
      </c>
    </row>
    <row r="1162" spans="1:11" x14ac:dyDescent="0.25">
      <c r="A1162" t="s">
        <v>1439</v>
      </c>
      <c r="B1162" t="s">
        <v>1439</v>
      </c>
      <c r="C1162">
        <v>0</v>
      </c>
      <c r="D1162">
        <v>0</v>
      </c>
      <c r="E1162" t="s">
        <v>10</v>
      </c>
      <c r="G1162">
        <v>50</v>
      </c>
      <c r="H1162" t="s">
        <v>11</v>
      </c>
      <c r="K1162" t="s">
        <v>1837</v>
      </c>
    </row>
    <row r="1163" spans="1:11" x14ac:dyDescent="0.25">
      <c r="A1163" t="s">
        <v>1440</v>
      </c>
      <c r="B1163" t="s">
        <v>1440</v>
      </c>
      <c r="C1163">
        <v>0</v>
      </c>
      <c r="D1163">
        <v>0</v>
      </c>
      <c r="E1163" t="s">
        <v>10</v>
      </c>
      <c r="G1163">
        <v>40</v>
      </c>
      <c r="H1163" t="s">
        <v>11</v>
      </c>
      <c r="K1163" t="s">
        <v>1837</v>
      </c>
    </row>
    <row r="1164" spans="1:11" x14ac:dyDescent="0.25">
      <c r="A1164" t="s">
        <v>1441</v>
      </c>
      <c r="B1164" t="s">
        <v>1441</v>
      </c>
      <c r="C1164">
        <v>0</v>
      </c>
      <c r="D1164">
        <v>0</v>
      </c>
      <c r="E1164" t="s">
        <v>10</v>
      </c>
      <c r="G1164">
        <v>38</v>
      </c>
      <c r="H1164" t="s">
        <v>13</v>
      </c>
      <c r="K1164" t="s">
        <v>1837</v>
      </c>
    </row>
    <row r="1165" spans="1:11" x14ac:dyDescent="0.25">
      <c r="A1165" t="s">
        <v>1442</v>
      </c>
      <c r="B1165" t="s">
        <v>1442</v>
      </c>
      <c r="C1165">
        <v>0</v>
      </c>
      <c r="D1165">
        <v>0</v>
      </c>
      <c r="E1165" t="s">
        <v>10</v>
      </c>
      <c r="G1165">
        <v>28</v>
      </c>
      <c r="H1165" t="s">
        <v>11</v>
      </c>
      <c r="K1165" t="s">
        <v>1837</v>
      </c>
    </row>
    <row r="1166" spans="1:11" x14ac:dyDescent="0.25">
      <c r="A1166" t="s">
        <v>1443</v>
      </c>
      <c r="B1166" t="s">
        <v>1443</v>
      </c>
      <c r="C1166">
        <v>0</v>
      </c>
      <c r="D1166">
        <v>0</v>
      </c>
      <c r="E1166" t="s">
        <v>10</v>
      </c>
      <c r="G1166">
        <v>48</v>
      </c>
      <c r="H1166" t="s">
        <v>11</v>
      </c>
      <c r="K1166" t="s">
        <v>1837</v>
      </c>
    </row>
    <row r="1167" spans="1:11" x14ac:dyDescent="0.25">
      <c r="A1167" t="s">
        <v>1444</v>
      </c>
      <c r="B1167" t="s">
        <v>1444</v>
      </c>
      <c r="C1167">
        <v>0</v>
      </c>
      <c r="D1167">
        <v>0</v>
      </c>
      <c r="E1167" t="s">
        <v>10</v>
      </c>
      <c r="G1167">
        <v>48</v>
      </c>
      <c r="H1167" t="s">
        <v>13</v>
      </c>
      <c r="K1167" t="s">
        <v>1837</v>
      </c>
    </row>
    <row r="1168" spans="1:11" x14ac:dyDescent="0.25">
      <c r="A1168" t="s">
        <v>1445</v>
      </c>
      <c r="B1168" t="s">
        <v>1445</v>
      </c>
      <c r="C1168">
        <v>0</v>
      </c>
      <c r="D1168">
        <v>0</v>
      </c>
      <c r="E1168" t="s">
        <v>10</v>
      </c>
      <c r="G1168">
        <v>38</v>
      </c>
      <c r="H1168" t="s">
        <v>13</v>
      </c>
      <c r="K1168" t="s">
        <v>1837</v>
      </c>
    </row>
    <row r="1169" spans="1:11" x14ac:dyDescent="0.25">
      <c r="A1169" t="s">
        <v>1446</v>
      </c>
      <c r="B1169" t="s">
        <v>1446</v>
      </c>
      <c r="C1169">
        <v>0</v>
      </c>
      <c r="D1169">
        <v>0</v>
      </c>
      <c r="E1169" t="s">
        <v>10</v>
      </c>
      <c r="G1169">
        <v>68</v>
      </c>
      <c r="H1169" t="s">
        <v>11</v>
      </c>
      <c r="K1169" t="s">
        <v>1837</v>
      </c>
    </row>
    <row r="1170" spans="1:11" x14ac:dyDescent="0.25">
      <c r="A1170" t="s">
        <v>1447</v>
      </c>
      <c r="B1170" t="s">
        <v>1447</v>
      </c>
      <c r="C1170">
        <v>0</v>
      </c>
      <c r="D1170">
        <v>0</v>
      </c>
      <c r="E1170" t="s">
        <v>10</v>
      </c>
      <c r="G1170">
        <v>46</v>
      </c>
      <c r="H1170" t="s">
        <v>13</v>
      </c>
      <c r="K1170" t="s">
        <v>1837</v>
      </c>
    </row>
    <row r="1171" spans="1:11" x14ac:dyDescent="0.25">
      <c r="A1171" t="s">
        <v>1448</v>
      </c>
      <c r="B1171" t="s">
        <v>1448</v>
      </c>
      <c r="C1171">
        <v>0</v>
      </c>
      <c r="D1171">
        <v>0</v>
      </c>
      <c r="E1171" t="s">
        <v>10</v>
      </c>
      <c r="G1171">
        <v>38</v>
      </c>
      <c r="H1171" t="s">
        <v>11</v>
      </c>
      <c r="K1171" t="s">
        <v>1837</v>
      </c>
    </row>
    <row r="1172" spans="1:11" x14ac:dyDescent="0.25">
      <c r="A1172" t="s">
        <v>1449</v>
      </c>
      <c r="B1172" t="s">
        <v>1449</v>
      </c>
      <c r="C1172">
        <v>0</v>
      </c>
      <c r="D1172">
        <v>0</v>
      </c>
      <c r="E1172" t="s">
        <v>10</v>
      </c>
      <c r="G1172">
        <v>50</v>
      </c>
      <c r="H1172" t="s">
        <v>13</v>
      </c>
      <c r="K1172" t="s">
        <v>1837</v>
      </c>
    </row>
    <row r="1173" spans="1:11" x14ac:dyDescent="0.25">
      <c r="A1173" t="s">
        <v>1450</v>
      </c>
      <c r="B1173" t="s">
        <v>1450</v>
      </c>
      <c r="C1173">
        <v>0</v>
      </c>
      <c r="D1173">
        <v>0</v>
      </c>
      <c r="E1173" t="s">
        <v>10</v>
      </c>
      <c r="G1173">
        <v>46</v>
      </c>
      <c r="H1173" t="s">
        <v>13</v>
      </c>
      <c r="K1173" t="s">
        <v>1837</v>
      </c>
    </row>
    <row r="1174" spans="1:11" x14ac:dyDescent="0.25">
      <c r="A1174" t="s">
        <v>1451</v>
      </c>
      <c r="B1174" t="s">
        <v>1451</v>
      </c>
      <c r="C1174">
        <v>0</v>
      </c>
      <c r="D1174">
        <v>0</v>
      </c>
      <c r="E1174" t="s">
        <v>10</v>
      </c>
      <c r="G1174">
        <v>61</v>
      </c>
      <c r="H1174" t="s">
        <v>11</v>
      </c>
      <c r="K1174" t="s">
        <v>1837</v>
      </c>
    </row>
    <row r="1175" spans="1:11" x14ac:dyDescent="0.25">
      <c r="A1175" t="s">
        <v>1452</v>
      </c>
      <c r="B1175" t="s">
        <v>1452</v>
      </c>
      <c r="C1175">
        <v>0</v>
      </c>
      <c r="D1175">
        <v>0</v>
      </c>
      <c r="E1175" t="s">
        <v>10</v>
      </c>
      <c r="G1175">
        <v>51</v>
      </c>
      <c r="H1175" t="s">
        <v>11</v>
      </c>
      <c r="K1175" t="s">
        <v>1837</v>
      </c>
    </row>
    <row r="1176" spans="1:11" x14ac:dyDescent="0.25">
      <c r="A1176" t="s">
        <v>1453</v>
      </c>
      <c r="B1176" t="s">
        <v>1453</v>
      </c>
      <c r="C1176">
        <v>0</v>
      </c>
      <c r="D1176">
        <v>0</v>
      </c>
      <c r="E1176" t="s">
        <v>10</v>
      </c>
      <c r="G1176">
        <v>56</v>
      </c>
      <c r="H1176" t="s">
        <v>13</v>
      </c>
      <c r="K1176" t="s">
        <v>1837</v>
      </c>
    </row>
    <row r="1177" spans="1:11" x14ac:dyDescent="0.25">
      <c r="A1177" t="s">
        <v>1454</v>
      </c>
      <c r="B1177" t="s">
        <v>1454</v>
      </c>
      <c r="C1177">
        <v>0</v>
      </c>
      <c r="D1177">
        <v>0</v>
      </c>
      <c r="E1177" t="s">
        <v>10</v>
      </c>
      <c r="G1177">
        <v>52</v>
      </c>
      <c r="H1177" t="s">
        <v>11</v>
      </c>
      <c r="K1177" t="s">
        <v>1837</v>
      </c>
    </row>
    <row r="1178" spans="1:11" x14ac:dyDescent="0.25">
      <c r="A1178" t="s">
        <v>1455</v>
      </c>
      <c r="B1178" t="s">
        <v>1455</v>
      </c>
      <c r="C1178">
        <v>0</v>
      </c>
      <c r="D1178">
        <v>0</v>
      </c>
      <c r="E1178" t="s">
        <v>10</v>
      </c>
      <c r="G1178">
        <v>37</v>
      </c>
      <c r="H1178" t="s">
        <v>13</v>
      </c>
      <c r="K1178" t="s">
        <v>1837</v>
      </c>
    </row>
    <row r="1179" spans="1:11" x14ac:dyDescent="0.25">
      <c r="A1179" t="s">
        <v>1456</v>
      </c>
      <c r="B1179" t="s">
        <v>1456</v>
      </c>
      <c r="C1179">
        <v>0</v>
      </c>
      <c r="D1179">
        <v>0</v>
      </c>
      <c r="E1179" t="s">
        <v>10</v>
      </c>
      <c r="G1179">
        <v>56</v>
      </c>
      <c r="H1179" t="s">
        <v>13</v>
      </c>
      <c r="K1179" t="s">
        <v>1837</v>
      </c>
    </row>
    <row r="1180" spans="1:11" x14ac:dyDescent="0.25">
      <c r="A1180" t="s">
        <v>1457</v>
      </c>
      <c r="B1180" t="s">
        <v>1457</v>
      </c>
      <c r="C1180">
        <v>0</v>
      </c>
      <c r="D1180">
        <v>0</v>
      </c>
      <c r="E1180" t="s">
        <v>10</v>
      </c>
      <c r="G1180">
        <v>45</v>
      </c>
      <c r="H1180" t="s">
        <v>13</v>
      </c>
      <c r="K1180" t="s">
        <v>1837</v>
      </c>
    </row>
    <row r="1181" spans="1:11" x14ac:dyDescent="0.25">
      <c r="A1181" t="s">
        <v>1458</v>
      </c>
      <c r="B1181" t="s">
        <v>1458</v>
      </c>
      <c r="C1181">
        <v>0</v>
      </c>
      <c r="D1181">
        <v>0</v>
      </c>
      <c r="E1181" t="s">
        <v>10</v>
      </c>
      <c r="G1181">
        <v>29</v>
      </c>
      <c r="H1181" t="s">
        <v>13</v>
      </c>
      <c r="K1181" t="s">
        <v>1837</v>
      </c>
    </row>
    <row r="1182" spans="1:11" x14ac:dyDescent="0.25">
      <c r="A1182" t="s">
        <v>1459</v>
      </c>
      <c r="B1182" t="s">
        <v>1459</v>
      </c>
      <c r="C1182">
        <v>0</v>
      </c>
      <c r="D1182">
        <v>0</v>
      </c>
      <c r="E1182" t="s">
        <v>10</v>
      </c>
      <c r="G1182">
        <v>60</v>
      </c>
      <c r="H1182" t="s">
        <v>13</v>
      </c>
      <c r="K1182" t="s">
        <v>1837</v>
      </c>
    </row>
    <row r="1183" spans="1:11" x14ac:dyDescent="0.25">
      <c r="A1183" t="s">
        <v>1460</v>
      </c>
      <c r="B1183" t="s">
        <v>1460</v>
      </c>
      <c r="C1183">
        <v>0</v>
      </c>
      <c r="D1183">
        <v>0</v>
      </c>
      <c r="E1183" t="s">
        <v>10</v>
      </c>
      <c r="G1183">
        <v>44</v>
      </c>
      <c r="H1183" t="s">
        <v>13</v>
      </c>
      <c r="K1183" t="s">
        <v>1837</v>
      </c>
    </row>
    <row r="1184" spans="1:11" x14ac:dyDescent="0.25">
      <c r="A1184" t="s">
        <v>1461</v>
      </c>
      <c r="B1184" t="s">
        <v>1461</v>
      </c>
      <c r="C1184">
        <v>0</v>
      </c>
      <c r="D1184">
        <v>0</v>
      </c>
      <c r="E1184" t="s">
        <v>10</v>
      </c>
      <c r="G1184">
        <v>59</v>
      </c>
      <c r="H1184" t="s">
        <v>13</v>
      </c>
      <c r="K1184" t="s">
        <v>1837</v>
      </c>
    </row>
    <row r="1185" spans="1:11" x14ac:dyDescent="0.25">
      <c r="A1185" t="s">
        <v>1462</v>
      </c>
      <c r="B1185" t="s">
        <v>1462</v>
      </c>
      <c r="C1185">
        <v>0</v>
      </c>
      <c r="D1185">
        <v>0</v>
      </c>
      <c r="E1185" t="s">
        <v>10</v>
      </c>
      <c r="G1185">
        <v>44</v>
      </c>
      <c r="H1185" t="s">
        <v>11</v>
      </c>
      <c r="K1185" t="s">
        <v>1837</v>
      </c>
    </row>
    <row r="1186" spans="1:11" x14ac:dyDescent="0.25">
      <c r="A1186" t="s">
        <v>1463</v>
      </c>
      <c r="B1186" t="s">
        <v>1463</v>
      </c>
      <c r="C1186">
        <v>0</v>
      </c>
      <c r="D1186">
        <v>0</v>
      </c>
      <c r="E1186" t="s">
        <v>10</v>
      </c>
      <c r="G1186">
        <v>49</v>
      </c>
      <c r="H1186" t="s">
        <v>13</v>
      </c>
      <c r="K1186" t="s">
        <v>1837</v>
      </c>
    </row>
    <row r="1187" spans="1:11" x14ac:dyDescent="0.25">
      <c r="A1187" t="s">
        <v>1464</v>
      </c>
      <c r="B1187" t="s">
        <v>1464</v>
      </c>
      <c r="C1187">
        <v>0</v>
      </c>
      <c r="D1187">
        <v>0</v>
      </c>
      <c r="E1187" t="s">
        <v>10</v>
      </c>
      <c r="G1187">
        <v>41</v>
      </c>
      <c r="H1187" t="s">
        <v>11</v>
      </c>
      <c r="K1187" t="s">
        <v>1837</v>
      </c>
    </row>
    <row r="1188" spans="1:11" x14ac:dyDescent="0.25">
      <c r="A1188" t="s">
        <v>1465</v>
      </c>
      <c r="B1188" t="s">
        <v>1465</v>
      </c>
      <c r="C1188">
        <v>0</v>
      </c>
      <c r="D1188">
        <v>0</v>
      </c>
      <c r="E1188" t="s">
        <v>10</v>
      </c>
      <c r="G1188">
        <v>41</v>
      </c>
      <c r="H1188" t="s">
        <v>13</v>
      </c>
      <c r="K1188" t="s">
        <v>1837</v>
      </c>
    </row>
    <row r="1189" spans="1:11" x14ac:dyDescent="0.25">
      <c r="A1189" t="s">
        <v>1466</v>
      </c>
      <c r="B1189" t="s">
        <v>1466</v>
      </c>
      <c r="C1189">
        <v>0</v>
      </c>
      <c r="D1189">
        <v>0</v>
      </c>
      <c r="E1189" t="s">
        <v>10</v>
      </c>
      <c r="G1189">
        <v>43</v>
      </c>
      <c r="H1189" t="s">
        <v>13</v>
      </c>
      <c r="K1189" t="s">
        <v>1837</v>
      </c>
    </row>
    <row r="1190" spans="1:11" x14ac:dyDescent="0.25">
      <c r="A1190" t="s">
        <v>1467</v>
      </c>
      <c r="B1190" t="s">
        <v>1467</v>
      </c>
      <c r="C1190">
        <v>0</v>
      </c>
      <c r="D1190">
        <v>0</v>
      </c>
      <c r="E1190" t="s">
        <v>10</v>
      </c>
      <c r="G1190">
        <v>51</v>
      </c>
      <c r="H1190" t="s">
        <v>13</v>
      </c>
      <c r="K1190" t="s">
        <v>1837</v>
      </c>
    </row>
    <row r="1191" spans="1:11" x14ac:dyDescent="0.25">
      <c r="A1191" t="s">
        <v>1468</v>
      </c>
      <c r="B1191" t="s">
        <v>1468</v>
      </c>
      <c r="C1191">
        <v>0</v>
      </c>
      <c r="D1191">
        <v>0</v>
      </c>
      <c r="E1191" t="s">
        <v>10</v>
      </c>
      <c r="G1191">
        <v>53</v>
      </c>
      <c r="H1191" t="s">
        <v>11</v>
      </c>
      <c r="K1191" t="s">
        <v>1837</v>
      </c>
    </row>
    <row r="1192" spans="1:11" x14ac:dyDescent="0.25">
      <c r="A1192" t="s">
        <v>1469</v>
      </c>
      <c r="B1192" t="s">
        <v>1469</v>
      </c>
      <c r="C1192">
        <v>0</v>
      </c>
      <c r="D1192">
        <v>0</v>
      </c>
      <c r="E1192" t="s">
        <v>10</v>
      </c>
      <c r="G1192">
        <v>25</v>
      </c>
      <c r="H1192" t="s">
        <v>11</v>
      </c>
      <c r="K1192" t="s">
        <v>1837</v>
      </c>
    </row>
    <row r="1193" spans="1:11" x14ac:dyDescent="0.25">
      <c r="A1193" t="s">
        <v>1470</v>
      </c>
      <c r="B1193" t="s">
        <v>1470</v>
      </c>
      <c r="C1193">
        <v>0</v>
      </c>
      <c r="D1193">
        <v>0</v>
      </c>
      <c r="E1193" t="s">
        <v>10</v>
      </c>
      <c r="G1193">
        <v>35</v>
      </c>
      <c r="H1193" t="s">
        <v>11</v>
      </c>
      <c r="K1193" t="s">
        <v>1837</v>
      </c>
    </row>
    <row r="1194" spans="1:11" x14ac:dyDescent="0.25">
      <c r="A1194" t="s">
        <v>1471</v>
      </c>
      <c r="B1194" t="s">
        <v>1471</v>
      </c>
      <c r="C1194">
        <v>0</v>
      </c>
      <c r="D1194">
        <v>0</v>
      </c>
      <c r="E1194" t="s">
        <v>10</v>
      </c>
      <c r="G1194">
        <v>55</v>
      </c>
      <c r="H1194" t="s">
        <v>13</v>
      </c>
      <c r="K1194" t="s">
        <v>1837</v>
      </c>
    </row>
    <row r="1195" spans="1:11" x14ac:dyDescent="0.25">
      <c r="A1195" t="s">
        <v>1472</v>
      </c>
      <c r="B1195" t="s">
        <v>1472</v>
      </c>
      <c r="C1195">
        <v>0</v>
      </c>
      <c r="D1195">
        <v>0</v>
      </c>
      <c r="E1195" t="s">
        <v>10</v>
      </c>
      <c r="G1195">
        <v>47</v>
      </c>
      <c r="H1195" t="s">
        <v>11</v>
      </c>
      <c r="K1195" t="s">
        <v>1837</v>
      </c>
    </row>
    <row r="1196" spans="1:11" x14ac:dyDescent="0.25">
      <c r="A1196" t="s">
        <v>1473</v>
      </c>
      <c r="B1196" t="s">
        <v>1473</v>
      </c>
      <c r="C1196">
        <v>0</v>
      </c>
      <c r="D1196">
        <v>0</v>
      </c>
      <c r="E1196" t="s">
        <v>10</v>
      </c>
      <c r="G1196">
        <v>24</v>
      </c>
      <c r="H1196" t="s">
        <v>13</v>
      </c>
      <c r="K1196" t="s">
        <v>1837</v>
      </c>
    </row>
    <row r="1197" spans="1:11" x14ac:dyDescent="0.25">
      <c r="A1197" t="s">
        <v>1474</v>
      </c>
      <c r="B1197" t="s">
        <v>1474</v>
      </c>
      <c r="C1197">
        <v>0</v>
      </c>
      <c r="D1197">
        <v>0</v>
      </c>
      <c r="E1197" t="s">
        <v>10</v>
      </c>
      <c r="G1197">
        <v>53</v>
      </c>
      <c r="H1197" t="s">
        <v>13</v>
      </c>
      <c r="K1197" t="s">
        <v>1837</v>
      </c>
    </row>
    <row r="1198" spans="1:11" x14ac:dyDescent="0.25">
      <c r="A1198" t="s">
        <v>1475</v>
      </c>
      <c r="B1198" t="s">
        <v>1475</v>
      </c>
      <c r="C1198">
        <v>0</v>
      </c>
      <c r="D1198">
        <v>0</v>
      </c>
      <c r="E1198" t="s">
        <v>10</v>
      </c>
      <c r="G1198">
        <v>26</v>
      </c>
      <c r="H1198" t="s">
        <v>11</v>
      </c>
      <c r="K1198" t="s">
        <v>1837</v>
      </c>
    </row>
    <row r="1199" spans="1:11" x14ac:dyDescent="0.25">
      <c r="A1199" t="s">
        <v>1476</v>
      </c>
      <c r="B1199" t="s">
        <v>1476</v>
      </c>
      <c r="C1199">
        <v>0</v>
      </c>
      <c r="D1199">
        <v>0</v>
      </c>
      <c r="E1199" t="s">
        <v>10</v>
      </c>
      <c r="G1199">
        <v>33</v>
      </c>
      <c r="H1199" t="s">
        <v>11</v>
      </c>
      <c r="K1199" t="s">
        <v>1837</v>
      </c>
    </row>
    <row r="1200" spans="1:11" x14ac:dyDescent="0.25">
      <c r="A1200" t="s">
        <v>1477</v>
      </c>
      <c r="B1200" t="s">
        <v>1477</v>
      </c>
      <c r="C1200">
        <v>0</v>
      </c>
      <c r="D1200">
        <v>0</v>
      </c>
      <c r="E1200" t="s">
        <v>10</v>
      </c>
      <c r="G1200">
        <v>51</v>
      </c>
      <c r="H1200" t="s">
        <v>13</v>
      </c>
      <c r="K1200" t="s">
        <v>1837</v>
      </c>
    </row>
    <row r="1201" spans="1:11" x14ac:dyDescent="0.25">
      <c r="A1201" t="s">
        <v>1478</v>
      </c>
      <c r="B1201" t="s">
        <v>1478</v>
      </c>
      <c r="C1201">
        <v>0</v>
      </c>
      <c r="D1201">
        <v>0</v>
      </c>
      <c r="E1201" t="s">
        <v>10</v>
      </c>
      <c r="G1201">
        <v>44</v>
      </c>
      <c r="H1201" t="s">
        <v>13</v>
      </c>
      <c r="K1201" t="s">
        <v>1837</v>
      </c>
    </row>
    <row r="1202" spans="1:11" x14ac:dyDescent="0.25">
      <c r="A1202" t="s">
        <v>1479</v>
      </c>
      <c r="B1202" t="s">
        <v>1479</v>
      </c>
      <c r="C1202">
        <v>0</v>
      </c>
      <c r="D1202">
        <v>0</v>
      </c>
      <c r="E1202" t="s">
        <v>10</v>
      </c>
      <c r="G1202">
        <v>63</v>
      </c>
      <c r="H1202" t="s">
        <v>13</v>
      </c>
      <c r="K1202" t="s">
        <v>1837</v>
      </c>
    </row>
    <row r="1203" spans="1:11" x14ac:dyDescent="0.25">
      <c r="A1203" t="s">
        <v>1480</v>
      </c>
      <c r="B1203" t="s">
        <v>1480</v>
      </c>
      <c r="C1203">
        <v>0</v>
      </c>
      <c r="D1203">
        <v>0</v>
      </c>
      <c r="E1203" t="s">
        <v>10</v>
      </c>
      <c r="G1203">
        <v>43</v>
      </c>
      <c r="H1203" t="s">
        <v>13</v>
      </c>
      <c r="K1203" t="s">
        <v>1837</v>
      </c>
    </row>
    <row r="1204" spans="1:11" x14ac:dyDescent="0.25">
      <c r="A1204" t="s">
        <v>1481</v>
      </c>
      <c r="B1204" t="s">
        <v>1481</v>
      </c>
      <c r="C1204">
        <v>0</v>
      </c>
      <c r="D1204">
        <v>0</v>
      </c>
      <c r="E1204" t="s">
        <v>10</v>
      </c>
      <c r="G1204">
        <v>40</v>
      </c>
      <c r="H1204" t="s">
        <v>11</v>
      </c>
      <c r="K1204" t="s">
        <v>1837</v>
      </c>
    </row>
    <row r="1205" spans="1:11" x14ac:dyDescent="0.25">
      <c r="A1205" t="s">
        <v>1482</v>
      </c>
      <c r="B1205" t="s">
        <v>1482</v>
      </c>
      <c r="C1205">
        <v>0</v>
      </c>
      <c r="D1205">
        <v>0</v>
      </c>
      <c r="E1205" t="s">
        <v>10</v>
      </c>
      <c r="G1205">
        <v>34</v>
      </c>
      <c r="H1205" t="s">
        <v>13</v>
      </c>
      <c r="K1205" t="s">
        <v>1837</v>
      </c>
    </row>
    <row r="1206" spans="1:11" x14ac:dyDescent="0.25">
      <c r="A1206" t="s">
        <v>1483</v>
      </c>
      <c r="B1206" t="s">
        <v>1483</v>
      </c>
      <c r="C1206">
        <v>0</v>
      </c>
      <c r="D1206">
        <v>0</v>
      </c>
      <c r="E1206" t="s">
        <v>10</v>
      </c>
      <c r="G1206">
        <v>60</v>
      </c>
      <c r="H1206" t="s">
        <v>13</v>
      </c>
      <c r="K1206" t="s">
        <v>1837</v>
      </c>
    </row>
    <row r="1207" spans="1:11" x14ac:dyDescent="0.25">
      <c r="A1207" t="s">
        <v>1484</v>
      </c>
      <c r="B1207" t="s">
        <v>1484</v>
      </c>
      <c r="C1207">
        <v>0</v>
      </c>
      <c r="D1207">
        <v>0</v>
      </c>
      <c r="E1207" t="s">
        <v>10</v>
      </c>
      <c r="G1207">
        <v>26</v>
      </c>
      <c r="H1207" t="s">
        <v>11</v>
      </c>
      <c r="K1207" t="s">
        <v>1837</v>
      </c>
    </row>
    <row r="1208" spans="1:11" x14ac:dyDescent="0.25">
      <c r="A1208" t="s">
        <v>1485</v>
      </c>
      <c r="B1208" t="s">
        <v>1485</v>
      </c>
      <c r="C1208">
        <v>0</v>
      </c>
      <c r="D1208">
        <v>0</v>
      </c>
      <c r="E1208" t="s">
        <v>10</v>
      </c>
      <c r="G1208">
        <v>57</v>
      </c>
      <c r="H1208" t="s">
        <v>11</v>
      </c>
      <c r="K1208" t="s">
        <v>1837</v>
      </c>
    </row>
    <row r="1209" spans="1:11" x14ac:dyDescent="0.25">
      <c r="A1209" t="s">
        <v>1486</v>
      </c>
      <c r="B1209" t="s">
        <v>1486</v>
      </c>
      <c r="C1209">
        <v>0</v>
      </c>
      <c r="D1209">
        <v>0</v>
      </c>
      <c r="E1209" t="s">
        <v>10</v>
      </c>
      <c r="G1209">
        <v>58</v>
      </c>
      <c r="H1209" t="s">
        <v>11</v>
      </c>
      <c r="K1209" t="s">
        <v>1837</v>
      </c>
    </row>
    <row r="1210" spans="1:11" x14ac:dyDescent="0.25">
      <c r="A1210" t="s">
        <v>1487</v>
      </c>
      <c r="B1210" t="s">
        <v>1487</v>
      </c>
      <c r="C1210">
        <v>0</v>
      </c>
      <c r="D1210">
        <v>0</v>
      </c>
      <c r="E1210" t="s">
        <v>10</v>
      </c>
      <c r="G1210">
        <v>64</v>
      </c>
      <c r="H1210" t="s">
        <v>11</v>
      </c>
      <c r="K1210" t="s">
        <v>1837</v>
      </c>
    </row>
    <row r="1211" spans="1:11" x14ac:dyDescent="0.25">
      <c r="A1211" t="s">
        <v>1488</v>
      </c>
      <c r="B1211" t="s">
        <v>1488</v>
      </c>
      <c r="C1211">
        <v>0</v>
      </c>
      <c r="D1211">
        <v>0</v>
      </c>
      <c r="E1211" t="s">
        <v>10</v>
      </c>
      <c r="G1211">
        <v>47</v>
      </c>
      <c r="H1211" t="s">
        <v>11</v>
      </c>
      <c r="K1211" t="s">
        <v>1837</v>
      </c>
    </row>
    <row r="1212" spans="1:11" x14ac:dyDescent="0.25">
      <c r="A1212" t="s">
        <v>1489</v>
      </c>
      <c r="B1212" t="s">
        <v>1489</v>
      </c>
      <c r="C1212">
        <v>0</v>
      </c>
      <c r="D1212">
        <v>0</v>
      </c>
      <c r="E1212" t="s">
        <v>10</v>
      </c>
      <c r="G1212">
        <v>39</v>
      </c>
      <c r="H1212" t="s">
        <v>13</v>
      </c>
      <c r="K1212" t="s">
        <v>1837</v>
      </c>
    </row>
    <row r="1213" spans="1:11" x14ac:dyDescent="0.25">
      <c r="A1213" t="s">
        <v>1490</v>
      </c>
      <c r="B1213" t="s">
        <v>1490</v>
      </c>
      <c r="C1213">
        <v>0</v>
      </c>
      <c r="D1213">
        <v>0</v>
      </c>
      <c r="E1213" t="s">
        <v>10</v>
      </c>
      <c r="G1213">
        <v>34</v>
      </c>
      <c r="H1213" t="s">
        <v>11</v>
      </c>
      <c r="K1213" t="s">
        <v>1837</v>
      </c>
    </row>
    <row r="1214" spans="1:11" x14ac:dyDescent="0.25">
      <c r="A1214" t="s">
        <v>1491</v>
      </c>
      <c r="B1214" t="s">
        <v>1491</v>
      </c>
      <c r="C1214">
        <v>0</v>
      </c>
      <c r="D1214">
        <v>0</v>
      </c>
      <c r="E1214" t="s">
        <v>10</v>
      </c>
      <c r="G1214">
        <v>47</v>
      </c>
      <c r="H1214" t="s">
        <v>11</v>
      </c>
      <c r="K1214" t="s">
        <v>1837</v>
      </c>
    </row>
    <row r="1215" spans="1:11" x14ac:dyDescent="0.25">
      <c r="A1215" t="s">
        <v>1492</v>
      </c>
      <c r="B1215" t="s">
        <v>1492</v>
      </c>
      <c r="C1215">
        <v>0</v>
      </c>
      <c r="D1215">
        <v>0</v>
      </c>
      <c r="E1215" t="s">
        <v>10</v>
      </c>
      <c r="G1215">
        <v>48</v>
      </c>
      <c r="H1215" t="s">
        <v>11</v>
      </c>
      <c r="K1215" t="s">
        <v>1837</v>
      </c>
    </row>
    <row r="1216" spans="1:11" x14ac:dyDescent="0.25">
      <c r="A1216" t="s">
        <v>1493</v>
      </c>
      <c r="B1216" t="s">
        <v>1493</v>
      </c>
      <c r="C1216">
        <v>0</v>
      </c>
      <c r="D1216">
        <v>0</v>
      </c>
      <c r="E1216" t="s">
        <v>10</v>
      </c>
      <c r="G1216">
        <v>49</v>
      </c>
      <c r="H1216" t="s">
        <v>11</v>
      </c>
      <c r="K1216" t="s">
        <v>1837</v>
      </c>
    </row>
    <row r="1217" spans="1:11" x14ac:dyDescent="0.25">
      <c r="A1217" t="s">
        <v>1494</v>
      </c>
      <c r="B1217" t="s">
        <v>1494</v>
      </c>
      <c r="C1217">
        <v>0</v>
      </c>
      <c r="D1217">
        <v>0</v>
      </c>
      <c r="E1217" t="s">
        <v>10</v>
      </c>
      <c r="G1217">
        <v>44</v>
      </c>
      <c r="H1217" t="s">
        <v>13</v>
      </c>
      <c r="K1217" t="s">
        <v>1837</v>
      </c>
    </row>
    <row r="1218" spans="1:11" x14ac:dyDescent="0.25">
      <c r="A1218" t="s">
        <v>1495</v>
      </c>
      <c r="B1218" t="s">
        <v>1495</v>
      </c>
      <c r="C1218">
        <v>0</v>
      </c>
      <c r="D1218">
        <v>0</v>
      </c>
      <c r="E1218" t="s">
        <v>10</v>
      </c>
      <c r="G1218">
        <v>39</v>
      </c>
      <c r="H1218" t="s">
        <v>13</v>
      </c>
      <c r="K1218" t="s">
        <v>1837</v>
      </c>
    </row>
    <row r="1219" spans="1:11" x14ac:dyDescent="0.25">
      <c r="A1219" t="s">
        <v>1496</v>
      </c>
      <c r="B1219" t="s">
        <v>1496</v>
      </c>
      <c r="C1219">
        <v>0</v>
      </c>
      <c r="D1219">
        <v>0</v>
      </c>
      <c r="E1219" t="s">
        <v>10</v>
      </c>
      <c r="G1219">
        <v>35</v>
      </c>
      <c r="H1219" t="s">
        <v>13</v>
      </c>
      <c r="K1219" t="s">
        <v>1837</v>
      </c>
    </row>
    <row r="1220" spans="1:11" x14ac:dyDescent="0.25">
      <c r="A1220" t="s">
        <v>1497</v>
      </c>
      <c r="B1220" t="s">
        <v>1497</v>
      </c>
      <c r="C1220">
        <v>0</v>
      </c>
      <c r="D1220">
        <v>0</v>
      </c>
      <c r="E1220" t="s">
        <v>10</v>
      </c>
      <c r="G1220">
        <v>46</v>
      </c>
      <c r="H1220" t="s">
        <v>13</v>
      </c>
      <c r="K1220" t="s">
        <v>1837</v>
      </c>
    </row>
    <row r="1221" spans="1:11" x14ac:dyDescent="0.25">
      <c r="A1221" t="s">
        <v>1498</v>
      </c>
      <c r="B1221" t="s">
        <v>1498</v>
      </c>
      <c r="C1221">
        <v>0</v>
      </c>
      <c r="D1221">
        <v>0</v>
      </c>
      <c r="E1221" t="s">
        <v>10</v>
      </c>
      <c r="G1221">
        <v>54</v>
      </c>
      <c r="H1221" t="s">
        <v>11</v>
      </c>
      <c r="K1221" t="s">
        <v>1837</v>
      </c>
    </row>
    <row r="1222" spans="1:11" x14ac:dyDescent="0.25">
      <c r="A1222" t="s">
        <v>1499</v>
      </c>
      <c r="B1222" t="s">
        <v>1499</v>
      </c>
      <c r="C1222">
        <v>0</v>
      </c>
      <c r="D1222">
        <v>0</v>
      </c>
      <c r="E1222" t="s">
        <v>10</v>
      </c>
      <c r="G1222">
        <v>22</v>
      </c>
      <c r="H1222" t="s">
        <v>11</v>
      </c>
      <c r="K1222" t="s">
        <v>1837</v>
      </c>
    </row>
    <row r="1223" spans="1:11" x14ac:dyDescent="0.25">
      <c r="A1223" t="s">
        <v>1500</v>
      </c>
      <c r="B1223" t="s">
        <v>1500</v>
      </c>
      <c r="C1223">
        <v>0</v>
      </c>
      <c r="D1223">
        <v>0</v>
      </c>
      <c r="E1223" t="s">
        <v>10</v>
      </c>
      <c r="G1223">
        <v>60</v>
      </c>
      <c r="H1223" t="s">
        <v>13</v>
      </c>
      <c r="K1223" t="s">
        <v>1837</v>
      </c>
    </row>
    <row r="1224" spans="1:11" x14ac:dyDescent="0.25">
      <c r="A1224" t="s">
        <v>1501</v>
      </c>
      <c r="B1224" t="s">
        <v>1501</v>
      </c>
      <c r="C1224">
        <v>0</v>
      </c>
      <c r="D1224">
        <v>0</v>
      </c>
      <c r="E1224" t="s">
        <v>10</v>
      </c>
      <c r="G1224">
        <v>37</v>
      </c>
      <c r="H1224" t="s">
        <v>13</v>
      </c>
      <c r="K1224" t="s">
        <v>1837</v>
      </c>
    </row>
    <row r="1225" spans="1:11" x14ac:dyDescent="0.25">
      <c r="A1225" t="s">
        <v>1502</v>
      </c>
      <c r="B1225" t="s">
        <v>1502</v>
      </c>
      <c r="C1225">
        <v>0</v>
      </c>
      <c r="D1225">
        <v>0</v>
      </c>
      <c r="E1225" t="s">
        <v>10</v>
      </c>
      <c r="G1225">
        <v>72</v>
      </c>
      <c r="H1225" t="s">
        <v>13</v>
      </c>
      <c r="K1225" t="s">
        <v>1837</v>
      </c>
    </row>
    <row r="1226" spans="1:11" x14ac:dyDescent="0.25">
      <c r="A1226" t="s">
        <v>1503</v>
      </c>
      <c r="B1226" t="s">
        <v>1503</v>
      </c>
      <c r="C1226">
        <v>0</v>
      </c>
      <c r="D1226">
        <v>0</v>
      </c>
      <c r="E1226" t="s">
        <v>10</v>
      </c>
      <c r="G1226">
        <v>24</v>
      </c>
      <c r="H1226" t="s">
        <v>11</v>
      </c>
      <c r="K1226" t="s">
        <v>1837</v>
      </c>
    </row>
    <row r="1227" spans="1:11" x14ac:dyDescent="0.25">
      <c r="A1227" t="s">
        <v>1504</v>
      </c>
      <c r="B1227" t="s">
        <v>1504</v>
      </c>
      <c r="C1227">
        <v>0</v>
      </c>
      <c r="D1227">
        <v>0</v>
      </c>
      <c r="E1227" t="s">
        <v>10</v>
      </c>
      <c r="G1227">
        <v>72</v>
      </c>
      <c r="H1227" t="s">
        <v>13</v>
      </c>
      <c r="K1227" t="s">
        <v>1837</v>
      </c>
    </row>
    <row r="1228" spans="1:11" x14ac:dyDescent="0.25">
      <c r="A1228" t="s">
        <v>1505</v>
      </c>
      <c r="B1228" t="s">
        <v>1505</v>
      </c>
      <c r="C1228">
        <v>0</v>
      </c>
      <c r="D1228">
        <v>0</v>
      </c>
      <c r="E1228" t="s">
        <v>10</v>
      </c>
      <c r="G1228">
        <v>20</v>
      </c>
      <c r="H1228" t="s">
        <v>13</v>
      </c>
      <c r="K1228" t="s">
        <v>1837</v>
      </c>
    </row>
    <row r="1229" spans="1:11" x14ac:dyDescent="0.25">
      <c r="A1229" t="s">
        <v>1506</v>
      </c>
      <c r="B1229" t="s">
        <v>1506</v>
      </c>
      <c r="C1229">
        <v>0</v>
      </c>
      <c r="D1229">
        <v>0</v>
      </c>
      <c r="E1229" t="s">
        <v>10</v>
      </c>
      <c r="G1229">
        <v>45</v>
      </c>
      <c r="H1229" t="s">
        <v>13</v>
      </c>
      <c r="K1229" t="s">
        <v>1837</v>
      </c>
    </row>
    <row r="1230" spans="1:11" x14ac:dyDescent="0.25">
      <c r="A1230" t="s">
        <v>1507</v>
      </c>
      <c r="B1230" t="s">
        <v>1507</v>
      </c>
      <c r="C1230">
        <v>0</v>
      </c>
      <c r="D1230">
        <v>0</v>
      </c>
      <c r="E1230" t="s">
        <v>10</v>
      </c>
      <c r="G1230">
        <v>32</v>
      </c>
      <c r="H1230" t="s">
        <v>13</v>
      </c>
      <c r="K1230" t="s">
        <v>1837</v>
      </c>
    </row>
    <row r="1231" spans="1:11" x14ac:dyDescent="0.25">
      <c r="A1231" t="s">
        <v>1508</v>
      </c>
      <c r="B1231" t="s">
        <v>1508</v>
      </c>
      <c r="C1231">
        <v>0</v>
      </c>
      <c r="D1231">
        <v>0</v>
      </c>
      <c r="E1231" t="s">
        <v>10</v>
      </c>
      <c r="G1231">
        <v>55</v>
      </c>
      <c r="H1231" t="s">
        <v>11</v>
      </c>
      <c r="K1231" t="s">
        <v>1837</v>
      </c>
    </row>
    <row r="1232" spans="1:11" x14ac:dyDescent="0.25">
      <c r="A1232" t="s">
        <v>1509</v>
      </c>
      <c r="B1232" t="s">
        <v>1509</v>
      </c>
      <c r="C1232">
        <v>0</v>
      </c>
      <c r="D1232">
        <v>0</v>
      </c>
      <c r="E1232" t="s">
        <v>10</v>
      </c>
      <c r="G1232">
        <v>43</v>
      </c>
      <c r="H1232" t="s">
        <v>13</v>
      </c>
      <c r="K1232" t="s">
        <v>1837</v>
      </c>
    </row>
    <row r="1233" spans="1:11" x14ac:dyDescent="0.25">
      <c r="A1233" t="s">
        <v>1510</v>
      </c>
      <c r="B1233" t="s">
        <v>1510</v>
      </c>
      <c r="C1233">
        <v>0</v>
      </c>
      <c r="D1233">
        <v>0</v>
      </c>
      <c r="E1233" t="s">
        <v>10</v>
      </c>
      <c r="G1233">
        <v>50</v>
      </c>
      <c r="H1233" t="s">
        <v>13</v>
      </c>
      <c r="K1233" t="s">
        <v>1837</v>
      </c>
    </row>
    <row r="1234" spans="1:11" x14ac:dyDescent="0.25">
      <c r="A1234" t="s">
        <v>1511</v>
      </c>
      <c r="B1234" t="s">
        <v>1511</v>
      </c>
      <c r="C1234">
        <v>0</v>
      </c>
      <c r="D1234">
        <v>0</v>
      </c>
      <c r="E1234" t="s">
        <v>10</v>
      </c>
      <c r="G1234">
        <v>45</v>
      </c>
      <c r="H1234" t="s">
        <v>13</v>
      </c>
      <c r="K1234" t="s">
        <v>1837</v>
      </c>
    </row>
    <row r="1235" spans="1:11" x14ac:dyDescent="0.25">
      <c r="A1235" t="s">
        <v>1512</v>
      </c>
      <c r="B1235" t="s">
        <v>1512</v>
      </c>
      <c r="C1235">
        <v>0</v>
      </c>
      <c r="D1235">
        <v>0</v>
      </c>
      <c r="E1235" t="s">
        <v>10</v>
      </c>
      <c r="G1235">
        <v>40</v>
      </c>
      <c r="H1235" t="s">
        <v>11</v>
      </c>
      <c r="K1235" t="s">
        <v>1837</v>
      </c>
    </row>
    <row r="1236" spans="1:11" x14ac:dyDescent="0.25">
      <c r="A1236" t="s">
        <v>1513</v>
      </c>
      <c r="B1236" t="s">
        <v>1513</v>
      </c>
      <c r="C1236">
        <v>0</v>
      </c>
      <c r="D1236">
        <v>0</v>
      </c>
      <c r="E1236" t="s">
        <v>10</v>
      </c>
      <c r="G1236">
        <v>35</v>
      </c>
      <c r="H1236" t="s">
        <v>13</v>
      </c>
      <c r="K1236" t="s">
        <v>1837</v>
      </c>
    </row>
    <row r="1237" spans="1:11" x14ac:dyDescent="0.25">
      <c r="A1237" t="s">
        <v>1514</v>
      </c>
      <c r="B1237" t="s">
        <v>1514</v>
      </c>
      <c r="C1237">
        <v>0</v>
      </c>
      <c r="D1237">
        <v>0</v>
      </c>
      <c r="E1237" t="s">
        <v>10</v>
      </c>
      <c r="G1237">
        <v>33</v>
      </c>
      <c r="H1237" t="s">
        <v>11</v>
      </c>
      <c r="K1237" t="s">
        <v>1837</v>
      </c>
    </row>
    <row r="1238" spans="1:11" x14ac:dyDescent="0.25">
      <c r="A1238" t="s">
        <v>1515</v>
      </c>
      <c r="B1238" t="s">
        <v>1515</v>
      </c>
      <c r="C1238">
        <v>0</v>
      </c>
      <c r="D1238">
        <v>0</v>
      </c>
      <c r="E1238" t="s">
        <v>10</v>
      </c>
      <c r="G1238">
        <v>54</v>
      </c>
      <c r="H1238" t="s">
        <v>13</v>
      </c>
      <c r="K1238" t="s">
        <v>1837</v>
      </c>
    </row>
    <row r="1239" spans="1:11" x14ac:dyDescent="0.25">
      <c r="A1239" t="s">
        <v>1516</v>
      </c>
      <c r="B1239" t="s">
        <v>1516</v>
      </c>
      <c r="C1239">
        <v>0</v>
      </c>
      <c r="D1239">
        <v>0</v>
      </c>
      <c r="E1239" t="s">
        <v>10</v>
      </c>
      <c r="G1239">
        <v>30</v>
      </c>
      <c r="H1239" t="s">
        <v>13</v>
      </c>
      <c r="K1239" t="s">
        <v>1837</v>
      </c>
    </row>
    <row r="1240" spans="1:11" x14ac:dyDescent="0.25">
      <c r="A1240" t="s">
        <v>1517</v>
      </c>
      <c r="B1240" t="s">
        <v>1517</v>
      </c>
      <c r="C1240">
        <v>0</v>
      </c>
      <c r="D1240">
        <v>0</v>
      </c>
      <c r="E1240" t="s">
        <v>10</v>
      </c>
      <c r="G1240">
        <v>42</v>
      </c>
      <c r="H1240" t="s">
        <v>13</v>
      </c>
      <c r="K1240" t="s">
        <v>1837</v>
      </c>
    </row>
    <row r="1241" spans="1:11" x14ac:dyDescent="0.25">
      <c r="A1241" t="s">
        <v>1518</v>
      </c>
      <c r="B1241" t="s">
        <v>1518</v>
      </c>
      <c r="C1241">
        <v>0</v>
      </c>
      <c r="D1241">
        <v>0</v>
      </c>
      <c r="E1241" t="s">
        <v>10</v>
      </c>
      <c r="G1241">
        <v>69</v>
      </c>
      <c r="H1241" t="s">
        <v>13</v>
      </c>
      <c r="K1241" t="s">
        <v>1837</v>
      </c>
    </row>
    <row r="1242" spans="1:11" x14ac:dyDescent="0.25">
      <c r="A1242" t="s">
        <v>1519</v>
      </c>
      <c r="B1242" t="s">
        <v>1519</v>
      </c>
      <c r="C1242">
        <v>0</v>
      </c>
      <c r="D1242">
        <v>0</v>
      </c>
      <c r="E1242" t="s">
        <v>10</v>
      </c>
      <c r="G1242">
        <v>46</v>
      </c>
      <c r="H1242" t="s">
        <v>11</v>
      </c>
      <c r="K1242" t="s">
        <v>1837</v>
      </c>
    </row>
    <row r="1243" spans="1:11" x14ac:dyDescent="0.25">
      <c r="A1243" t="s">
        <v>1520</v>
      </c>
      <c r="B1243" t="s">
        <v>1520</v>
      </c>
      <c r="C1243">
        <v>0</v>
      </c>
      <c r="D1243">
        <v>0</v>
      </c>
      <c r="E1243" t="s">
        <v>10</v>
      </c>
      <c r="G1243">
        <v>70</v>
      </c>
      <c r="H1243" t="s">
        <v>11</v>
      </c>
      <c r="K1243" t="s">
        <v>1837</v>
      </c>
    </row>
    <row r="1244" spans="1:11" x14ac:dyDescent="0.25">
      <c r="A1244" t="s">
        <v>1521</v>
      </c>
      <c r="B1244" t="s">
        <v>1521</v>
      </c>
      <c r="C1244">
        <v>0</v>
      </c>
      <c r="D1244">
        <v>0</v>
      </c>
      <c r="E1244" t="s">
        <v>10</v>
      </c>
      <c r="G1244">
        <v>41</v>
      </c>
      <c r="H1244" t="s">
        <v>13</v>
      </c>
      <c r="K1244" t="s">
        <v>1837</v>
      </c>
    </row>
    <row r="1245" spans="1:11" x14ac:dyDescent="0.25">
      <c r="A1245" t="s">
        <v>1522</v>
      </c>
      <c r="B1245" t="s">
        <v>1522</v>
      </c>
      <c r="C1245">
        <v>0</v>
      </c>
      <c r="D1245">
        <v>0</v>
      </c>
      <c r="E1245" t="s">
        <v>10</v>
      </c>
      <c r="G1245">
        <v>68</v>
      </c>
      <c r="H1245" t="s">
        <v>13</v>
      </c>
      <c r="K1245" t="s">
        <v>1837</v>
      </c>
    </row>
    <row r="1246" spans="1:11" x14ac:dyDescent="0.25">
      <c r="A1246" t="s">
        <v>1523</v>
      </c>
      <c r="B1246" t="s">
        <v>1523</v>
      </c>
      <c r="C1246">
        <v>0</v>
      </c>
      <c r="D1246">
        <v>0</v>
      </c>
      <c r="E1246" t="s">
        <v>10</v>
      </c>
      <c r="G1246">
        <v>42</v>
      </c>
      <c r="H1246" t="s">
        <v>13</v>
      </c>
      <c r="K1246" t="s">
        <v>1837</v>
      </c>
    </row>
    <row r="1247" spans="1:11" x14ac:dyDescent="0.25">
      <c r="A1247" t="s">
        <v>1524</v>
      </c>
      <c r="B1247" t="s">
        <v>1524</v>
      </c>
      <c r="C1247">
        <v>0</v>
      </c>
      <c r="D1247">
        <v>0</v>
      </c>
      <c r="E1247" t="s">
        <v>10</v>
      </c>
      <c r="G1247">
        <v>42</v>
      </c>
      <c r="H1247" t="s">
        <v>11</v>
      </c>
      <c r="K1247" t="s">
        <v>1837</v>
      </c>
    </row>
    <row r="1248" spans="1:11" x14ac:dyDescent="0.25">
      <c r="A1248" t="s">
        <v>1525</v>
      </c>
      <c r="B1248" t="s">
        <v>1525</v>
      </c>
      <c r="C1248">
        <v>0</v>
      </c>
      <c r="D1248">
        <v>0</v>
      </c>
      <c r="E1248" t="s">
        <v>10</v>
      </c>
      <c r="G1248">
        <v>56</v>
      </c>
      <c r="H1248" t="s">
        <v>11</v>
      </c>
      <c r="K1248" t="s">
        <v>1837</v>
      </c>
    </row>
    <row r="1249" spans="1:11" x14ac:dyDescent="0.25">
      <c r="A1249" t="s">
        <v>1526</v>
      </c>
      <c r="B1249" t="s">
        <v>1526</v>
      </c>
      <c r="C1249">
        <v>0</v>
      </c>
      <c r="D1249">
        <v>0</v>
      </c>
      <c r="E1249" t="s">
        <v>10</v>
      </c>
      <c r="G1249">
        <v>66</v>
      </c>
      <c r="H1249" t="s">
        <v>13</v>
      </c>
      <c r="K1249" t="s">
        <v>1837</v>
      </c>
    </row>
    <row r="1250" spans="1:11" x14ac:dyDescent="0.25">
      <c r="A1250" t="s">
        <v>1527</v>
      </c>
      <c r="B1250" t="s">
        <v>1527</v>
      </c>
      <c r="C1250">
        <v>0</v>
      </c>
      <c r="D1250">
        <v>0</v>
      </c>
      <c r="E1250" t="s">
        <v>10</v>
      </c>
      <c r="G1250">
        <v>36</v>
      </c>
      <c r="H1250" t="s">
        <v>13</v>
      </c>
      <c r="K1250" t="s">
        <v>1837</v>
      </c>
    </row>
    <row r="1251" spans="1:11" x14ac:dyDescent="0.25">
      <c r="A1251" t="s">
        <v>1528</v>
      </c>
      <c r="B1251" t="s">
        <v>1528</v>
      </c>
      <c r="C1251">
        <v>0</v>
      </c>
      <c r="D1251">
        <v>0</v>
      </c>
      <c r="E1251" t="s">
        <v>10</v>
      </c>
      <c r="G1251">
        <v>46</v>
      </c>
      <c r="H1251" t="s">
        <v>13</v>
      </c>
      <c r="K1251" t="s">
        <v>1837</v>
      </c>
    </row>
    <row r="1252" spans="1:11" x14ac:dyDescent="0.25">
      <c r="A1252" t="s">
        <v>1529</v>
      </c>
      <c r="B1252" t="s">
        <v>1529</v>
      </c>
      <c r="C1252">
        <v>0</v>
      </c>
      <c r="D1252">
        <v>0</v>
      </c>
      <c r="E1252" t="s">
        <v>10</v>
      </c>
      <c r="G1252">
        <v>40</v>
      </c>
      <c r="H1252" t="s">
        <v>13</v>
      </c>
      <c r="K1252" t="s">
        <v>1837</v>
      </c>
    </row>
    <row r="1253" spans="1:11" x14ac:dyDescent="0.25">
      <c r="A1253" t="s">
        <v>1530</v>
      </c>
      <c r="B1253" t="s">
        <v>1530</v>
      </c>
      <c r="C1253">
        <v>0</v>
      </c>
      <c r="D1253">
        <v>0</v>
      </c>
      <c r="E1253" t="s">
        <v>10</v>
      </c>
      <c r="G1253">
        <v>24</v>
      </c>
      <c r="H1253" t="s">
        <v>13</v>
      </c>
      <c r="K1253" t="s">
        <v>1837</v>
      </c>
    </row>
    <row r="1254" spans="1:11" x14ac:dyDescent="0.25">
      <c r="A1254" t="s">
        <v>1531</v>
      </c>
      <c r="B1254" t="s">
        <v>1531</v>
      </c>
      <c r="C1254">
        <v>0</v>
      </c>
      <c r="D1254">
        <v>0</v>
      </c>
      <c r="E1254" t="s">
        <v>10</v>
      </c>
      <c r="G1254">
        <v>39</v>
      </c>
      <c r="H1254" t="s">
        <v>13</v>
      </c>
      <c r="K1254" t="s">
        <v>1837</v>
      </c>
    </row>
    <row r="1255" spans="1:11" x14ac:dyDescent="0.25">
      <c r="A1255" t="s">
        <v>1532</v>
      </c>
      <c r="B1255" t="s">
        <v>1532</v>
      </c>
      <c r="C1255">
        <v>0</v>
      </c>
      <c r="D1255">
        <v>0</v>
      </c>
      <c r="E1255" t="s">
        <v>10</v>
      </c>
      <c r="G1255">
        <v>49</v>
      </c>
      <c r="H1255" t="s">
        <v>11</v>
      </c>
      <c r="K1255" t="s">
        <v>1837</v>
      </c>
    </row>
    <row r="1256" spans="1:11" x14ac:dyDescent="0.25">
      <c r="A1256" t="s">
        <v>1533</v>
      </c>
      <c r="B1256" t="s">
        <v>1533</v>
      </c>
      <c r="C1256">
        <v>0</v>
      </c>
      <c r="D1256">
        <v>0</v>
      </c>
      <c r="E1256" t="s">
        <v>10</v>
      </c>
      <c r="G1256">
        <v>47</v>
      </c>
      <c r="H1256" t="s">
        <v>13</v>
      </c>
      <c r="K1256" t="s">
        <v>1837</v>
      </c>
    </row>
    <row r="1257" spans="1:11" x14ac:dyDescent="0.25">
      <c r="A1257" t="s">
        <v>1534</v>
      </c>
      <c r="B1257" t="s">
        <v>1534</v>
      </c>
      <c r="C1257">
        <v>0</v>
      </c>
      <c r="D1257">
        <v>0</v>
      </c>
      <c r="E1257" t="s">
        <v>10</v>
      </c>
      <c r="G1257">
        <v>48</v>
      </c>
      <c r="H1257" t="s">
        <v>11</v>
      </c>
      <c r="K1257" t="s">
        <v>1837</v>
      </c>
    </row>
    <row r="1258" spans="1:11" x14ac:dyDescent="0.25">
      <c r="A1258" t="s">
        <v>1535</v>
      </c>
      <c r="B1258" t="s">
        <v>1535</v>
      </c>
      <c r="C1258">
        <v>0</v>
      </c>
      <c r="D1258">
        <v>0</v>
      </c>
      <c r="E1258" t="s">
        <v>10</v>
      </c>
      <c r="G1258">
        <v>38</v>
      </c>
      <c r="H1258" t="s">
        <v>13</v>
      </c>
      <c r="K1258" t="s">
        <v>1837</v>
      </c>
    </row>
    <row r="1259" spans="1:11" x14ac:dyDescent="0.25">
      <c r="A1259" t="s">
        <v>1536</v>
      </c>
      <c r="B1259" t="s">
        <v>1536</v>
      </c>
      <c r="C1259">
        <v>0</v>
      </c>
      <c r="D1259">
        <v>0</v>
      </c>
      <c r="E1259" t="s">
        <v>10</v>
      </c>
      <c r="G1259">
        <v>64</v>
      </c>
      <c r="H1259" t="s">
        <v>13</v>
      </c>
      <c r="K1259" t="s">
        <v>1837</v>
      </c>
    </row>
    <row r="1260" spans="1:11" x14ac:dyDescent="0.25">
      <c r="A1260" t="s">
        <v>1537</v>
      </c>
      <c r="B1260" t="s">
        <v>1537</v>
      </c>
      <c r="C1260">
        <v>0</v>
      </c>
      <c r="D1260">
        <v>0</v>
      </c>
      <c r="E1260" t="s">
        <v>10</v>
      </c>
      <c r="G1260">
        <v>59</v>
      </c>
      <c r="H1260" t="s">
        <v>13</v>
      </c>
      <c r="K1260" t="s">
        <v>1837</v>
      </c>
    </row>
    <row r="1261" spans="1:11" x14ac:dyDescent="0.25">
      <c r="A1261" t="s">
        <v>1538</v>
      </c>
      <c r="B1261" t="s">
        <v>1538</v>
      </c>
      <c r="C1261">
        <v>0</v>
      </c>
      <c r="D1261">
        <v>0</v>
      </c>
      <c r="E1261" t="s">
        <v>10</v>
      </c>
      <c r="G1261">
        <v>41</v>
      </c>
      <c r="H1261" t="s">
        <v>13</v>
      </c>
      <c r="K1261" t="s">
        <v>1837</v>
      </c>
    </row>
    <row r="1262" spans="1:11" x14ac:dyDescent="0.25">
      <c r="A1262" t="s">
        <v>1539</v>
      </c>
      <c r="B1262" t="s">
        <v>1539</v>
      </c>
      <c r="C1262">
        <v>0</v>
      </c>
      <c r="D1262">
        <v>0</v>
      </c>
      <c r="E1262" t="s">
        <v>10</v>
      </c>
      <c r="G1262">
        <v>23</v>
      </c>
      <c r="H1262" t="s">
        <v>11</v>
      </c>
      <c r="K1262" t="s">
        <v>1837</v>
      </c>
    </row>
    <row r="1263" spans="1:11" x14ac:dyDescent="0.25">
      <c r="A1263" t="s">
        <v>1540</v>
      </c>
      <c r="B1263" t="s">
        <v>1540</v>
      </c>
      <c r="C1263">
        <v>0</v>
      </c>
      <c r="D1263">
        <v>0</v>
      </c>
      <c r="E1263" t="s">
        <v>10</v>
      </c>
      <c r="G1263">
        <v>41</v>
      </c>
      <c r="H1263" t="s">
        <v>11</v>
      </c>
      <c r="K1263" t="s">
        <v>1837</v>
      </c>
    </row>
    <row r="1264" spans="1:11" x14ac:dyDescent="0.25">
      <c r="A1264" t="s">
        <v>1541</v>
      </c>
      <c r="B1264" t="s">
        <v>1541</v>
      </c>
      <c r="C1264">
        <v>0</v>
      </c>
      <c r="D1264">
        <v>0</v>
      </c>
      <c r="E1264" t="s">
        <v>10</v>
      </c>
      <c r="G1264">
        <v>53</v>
      </c>
      <c r="H1264" t="s">
        <v>13</v>
      </c>
      <c r="K1264" t="s">
        <v>1837</v>
      </c>
    </row>
    <row r="1265" spans="1:11" x14ac:dyDescent="0.25">
      <c r="A1265" t="s">
        <v>1542</v>
      </c>
      <c r="B1265" t="s">
        <v>1542</v>
      </c>
      <c r="C1265">
        <v>0</v>
      </c>
      <c r="D1265">
        <v>0</v>
      </c>
      <c r="E1265" t="s">
        <v>10</v>
      </c>
      <c r="G1265">
        <v>41</v>
      </c>
      <c r="H1265" t="s">
        <v>11</v>
      </c>
      <c r="K1265" t="s">
        <v>1837</v>
      </c>
    </row>
    <row r="1266" spans="1:11" x14ac:dyDescent="0.25">
      <c r="A1266" t="s">
        <v>1543</v>
      </c>
      <c r="B1266" t="s">
        <v>1543</v>
      </c>
      <c r="C1266">
        <v>0</v>
      </c>
      <c r="D1266">
        <v>0</v>
      </c>
      <c r="E1266" t="s">
        <v>10</v>
      </c>
      <c r="G1266">
        <v>43</v>
      </c>
      <c r="H1266" t="s">
        <v>13</v>
      </c>
      <c r="K1266" t="s">
        <v>1837</v>
      </c>
    </row>
    <row r="1267" spans="1:11" x14ac:dyDescent="0.25">
      <c r="A1267" t="s">
        <v>1544</v>
      </c>
      <c r="B1267" t="s">
        <v>1544</v>
      </c>
      <c r="C1267">
        <v>0</v>
      </c>
      <c r="D1267">
        <v>0</v>
      </c>
      <c r="E1267" t="s">
        <v>10</v>
      </c>
      <c r="G1267">
        <v>32</v>
      </c>
      <c r="H1267" t="s">
        <v>13</v>
      </c>
      <c r="K1267" t="s">
        <v>1837</v>
      </c>
    </row>
    <row r="1268" spans="1:11" x14ac:dyDescent="0.25">
      <c r="A1268" t="s">
        <v>1545</v>
      </c>
      <c r="B1268" t="s">
        <v>1545</v>
      </c>
      <c r="C1268">
        <v>0</v>
      </c>
      <c r="D1268">
        <v>0</v>
      </c>
      <c r="E1268" t="s">
        <v>10</v>
      </c>
      <c r="G1268">
        <v>46</v>
      </c>
      <c r="H1268" t="s">
        <v>11</v>
      </c>
      <c r="K1268" t="s">
        <v>1837</v>
      </c>
    </row>
    <row r="1269" spans="1:11" x14ac:dyDescent="0.25">
      <c r="A1269" t="s">
        <v>1546</v>
      </c>
      <c r="B1269" t="s">
        <v>1546</v>
      </c>
      <c r="C1269">
        <v>0</v>
      </c>
      <c r="D1269">
        <v>0</v>
      </c>
      <c r="E1269" t="s">
        <v>10</v>
      </c>
      <c r="G1269">
        <v>67</v>
      </c>
      <c r="H1269" t="s">
        <v>11</v>
      </c>
      <c r="K1269" t="s">
        <v>1837</v>
      </c>
    </row>
    <row r="1270" spans="1:11" x14ac:dyDescent="0.25">
      <c r="A1270" t="s">
        <v>1547</v>
      </c>
      <c r="B1270" t="s">
        <v>1547</v>
      </c>
      <c r="C1270">
        <v>0</v>
      </c>
      <c r="D1270">
        <v>0</v>
      </c>
      <c r="E1270" t="s">
        <v>10</v>
      </c>
      <c r="G1270">
        <v>65</v>
      </c>
      <c r="H1270" t="s">
        <v>13</v>
      </c>
      <c r="K1270" t="s">
        <v>1837</v>
      </c>
    </row>
    <row r="1271" spans="1:11" x14ac:dyDescent="0.25">
      <c r="A1271" t="s">
        <v>1548</v>
      </c>
      <c r="B1271" t="s">
        <v>1548</v>
      </c>
      <c r="C1271">
        <v>0</v>
      </c>
      <c r="D1271">
        <v>0</v>
      </c>
      <c r="E1271" t="s">
        <v>10</v>
      </c>
      <c r="G1271">
        <v>35</v>
      </c>
      <c r="H1271" t="s">
        <v>13</v>
      </c>
      <c r="K1271" t="s">
        <v>1837</v>
      </c>
    </row>
    <row r="1272" spans="1:11" x14ac:dyDescent="0.25">
      <c r="A1272" t="s">
        <v>1549</v>
      </c>
      <c r="B1272" t="s">
        <v>1549</v>
      </c>
      <c r="C1272">
        <v>0</v>
      </c>
      <c r="D1272">
        <v>0</v>
      </c>
      <c r="E1272" t="s">
        <v>10</v>
      </c>
      <c r="G1272">
        <v>47</v>
      </c>
      <c r="H1272" t="s">
        <v>13</v>
      </c>
      <c r="K1272" t="s">
        <v>1837</v>
      </c>
    </row>
    <row r="1273" spans="1:11" x14ac:dyDescent="0.25">
      <c r="A1273" t="s">
        <v>1550</v>
      </c>
      <c r="B1273" t="s">
        <v>1550</v>
      </c>
      <c r="C1273">
        <v>0</v>
      </c>
      <c r="D1273">
        <v>0</v>
      </c>
      <c r="E1273" t="s">
        <v>10</v>
      </c>
      <c r="G1273">
        <v>46</v>
      </c>
      <c r="H1273" t="s">
        <v>11</v>
      </c>
      <c r="K1273" t="s">
        <v>1837</v>
      </c>
    </row>
    <row r="1274" spans="1:11" x14ac:dyDescent="0.25">
      <c r="A1274" t="s">
        <v>1551</v>
      </c>
      <c r="B1274" t="s">
        <v>1551</v>
      </c>
      <c r="C1274">
        <v>0</v>
      </c>
      <c r="D1274">
        <v>0</v>
      </c>
      <c r="E1274" t="s">
        <v>10</v>
      </c>
      <c r="G1274">
        <v>40</v>
      </c>
      <c r="H1274" t="s">
        <v>11</v>
      </c>
      <c r="K1274" t="s">
        <v>1837</v>
      </c>
    </row>
    <row r="1275" spans="1:11" x14ac:dyDescent="0.25">
      <c r="A1275" t="s">
        <v>1552</v>
      </c>
      <c r="B1275" t="s">
        <v>1552</v>
      </c>
      <c r="C1275">
        <v>0</v>
      </c>
      <c r="D1275">
        <v>0</v>
      </c>
      <c r="E1275" t="s">
        <v>10</v>
      </c>
      <c r="G1275">
        <v>46</v>
      </c>
      <c r="H1275" t="s">
        <v>11</v>
      </c>
      <c r="K1275" t="s">
        <v>1837</v>
      </c>
    </row>
    <row r="1276" spans="1:11" x14ac:dyDescent="0.25">
      <c r="A1276" t="s">
        <v>1553</v>
      </c>
      <c r="B1276" t="s">
        <v>1553</v>
      </c>
      <c r="C1276">
        <v>0</v>
      </c>
      <c r="D1276">
        <v>0</v>
      </c>
      <c r="E1276" t="s">
        <v>10</v>
      </c>
      <c r="G1276">
        <v>37</v>
      </c>
      <c r="H1276" t="s">
        <v>13</v>
      </c>
      <c r="K1276" t="s">
        <v>1837</v>
      </c>
    </row>
    <row r="1277" spans="1:11" x14ac:dyDescent="0.25">
      <c r="A1277" t="s">
        <v>1554</v>
      </c>
      <c r="B1277" t="s">
        <v>1554</v>
      </c>
      <c r="C1277">
        <v>0</v>
      </c>
      <c r="D1277">
        <v>0</v>
      </c>
      <c r="E1277" t="s">
        <v>10</v>
      </c>
      <c r="G1277">
        <v>39</v>
      </c>
      <c r="H1277" t="s">
        <v>13</v>
      </c>
      <c r="K1277" t="s">
        <v>1837</v>
      </c>
    </row>
    <row r="1278" spans="1:11" x14ac:dyDescent="0.25">
      <c r="A1278" t="s">
        <v>1555</v>
      </c>
      <c r="B1278" t="s">
        <v>1555</v>
      </c>
      <c r="C1278">
        <v>0</v>
      </c>
      <c r="D1278">
        <v>0</v>
      </c>
      <c r="E1278" t="s">
        <v>10</v>
      </c>
      <c r="G1278">
        <v>55</v>
      </c>
      <c r="H1278" t="s">
        <v>13</v>
      </c>
      <c r="K1278" t="s">
        <v>1837</v>
      </c>
    </row>
    <row r="1279" spans="1:11" x14ac:dyDescent="0.25">
      <c r="A1279" t="s">
        <v>1556</v>
      </c>
      <c r="B1279" t="s">
        <v>1556</v>
      </c>
      <c r="C1279">
        <v>0</v>
      </c>
      <c r="D1279">
        <v>0</v>
      </c>
      <c r="E1279" t="s">
        <v>10</v>
      </c>
      <c r="G1279">
        <v>59</v>
      </c>
      <c r="H1279" t="s">
        <v>11</v>
      </c>
      <c r="K1279" t="s">
        <v>1837</v>
      </c>
    </row>
    <row r="1280" spans="1:11" x14ac:dyDescent="0.25">
      <c r="A1280" t="s">
        <v>1557</v>
      </c>
      <c r="B1280" t="s">
        <v>1557</v>
      </c>
      <c r="C1280">
        <v>0</v>
      </c>
      <c r="D1280">
        <v>0</v>
      </c>
      <c r="E1280" t="s">
        <v>10</v>
      </c>
      <c r="G1280">
        <v>49</v>
      </c>
      <c r="H1280" t="s">
        <v>11</v>
      </c>
      <c r="K1280" t="s">
        <v>1837</v>
      </c>
    </row>
    <row r="1281" spans="1:11" x14ac:dyDescent="0.25">
      <c r="A1281" t="s">
        <v>1558</v>
      </c>
      <c r="B1281" t="s">
        <v>1558</v>
      </c>
      <c r="C1281">
        <v>0</v>
      </c>
      <c r="D1281">
        <v>0</v>
      </c>
      <c r="E1281" t="s">
        <v>10</v>
      </c>
      <c r="G1281">
        <v>43</v>
      </c>
      <c r="H1281" t="s">
        <v>13</v>
      </c>
      <c r="K1281" t="s">
        <v>1837</v>
      </c>
    </row>
    <row r="1282" spans="1:11" x14ac:dyDescent="0.25">
      <c r="A1282" t="s">
        <v>1559</v>
      </c>
      <c r="B1282" t="s">
        <v>1559</v>
      </c>
      <c r="C1282">
        <v>0</v>
      </c>
      <c r="D1282">
        <v>0</v>
      </c>
      <c r="E1282" t="s">
        <v>10</v>
      </c>
      <c r="G1282">
        <v>46</v>
      </c>
      <c r="H1282" t="s">
        <v>11</v>
      </c>
      <c r="K1282" t="s">
        <v>1837</v>
      </c>
    </row>
    <row r="1283" spans="1:11" x14ac:dyDescent="0.25">
      <c r="A1283" t="s">
        <v>1560</v>
      </c>
      <c r="B1283" t="s">
        <v>1560</v>
      </c>
      <c r="C1283">
        <v>0</v>
      </c>
      <c r="D1283">
        <v>0</v>
      </c>
      <c r="E1283" t="s">
        <v>10</v>
      </c>
      <c r="G1283">
        <v>51</v>
      </c>
      <c r="H1283" t="s">
        <v>11</v>
      </c>
      <c r="K1283" t="s">
        <v>1837</v>
      </c>
    </row>
    <row r="1284" spans="1:11" x14ac:dyDescent="0.25">
      <c r="A1284" t="s">
        <v>1561</v>
      </c>
      <c r="B1284" t="s">
        <v>1561</v>
      </c>
      <c r="C1284">
        <v>0</v>
      </c>
      <c r="D1284">
        <v>0</v>
      </c>
      <c r="E1284" t="s">
        <v>10</v>
      </c>
      <c r="G1284">
        <v>58</v>
      </c>
      <c r="H1284" t="s">
        <v>11</v>
      </c>
      <c r="K1284" t="s">
        <v>1837</v>
      </c>
    </row>
    <row r="1285" spans="1:11" x14ac:dyDescent="0.25">
      <c r="A1285" t="s">
        <v>1562</v>
      </c>
      <c r="B1285" t="s">
        <v>1562</v>
      </c>
      <c r="C1285">
        <v>0</v>
      </c>
      <c r="D1285">
        <v>0</v>
      </c>
      <c r="E1285" t="s">
        <v>10</v>
      </c>
      <c r="G1285">
        <v>58</v>
      </c>
      <c r="H1285" t="s">
        <v>11</v>
      </c>
      <c r="K1285" t="s">
        <v>1837</v>
      </c>
    </row>
    <row r="1286" spans="1:11" x14ac:dyDescent="0.25">
      <c r="A1286" t="s">
        <v>1563</v>
      </c>
      <c r="B1286" t="s">
        <v>1563</v>
      </c>
      <c r="C1286">
        <v>0</v>
      </c>
      <c r="D1286">
        <v>0</v>
      </c>
      <c r="E1286" t="s">
        <v>10</v>
      </c>
      <c r="G1286">
        <v>27</v>
      </c>
      <c r="H1286" t="s">
        <v>13</v>
      </c>
      <c r="K1286" t="s">
        <v>1837</v>
      </c>
    </row>
    <row r="1287" spans="1:11" x14ac:dyDescent="0.25">
      <c r="A1287" t="s">
        <v>1564</v>
      </c>
      <c r="B1287" t="s">
        <v>1564</v>
      </c>
      <c r="C1287">
        <v>0</v>
      </c>
      <c r="D1287">
        <v>0</v>
      </c>
      <c r="E1287" t="s">
        <v>10</v>
      </c>
      <c r="G1287">
        <v>56</v>
      </c>
      <c r="H1287" t="s">
        <v>13</v>
      </c>
      <c r="K1287" t="s">
        <v>1837</v>
      </c>
    </row>
    <row r="1288" spans="1:11" x14ac:dyDescent="0.25">
      <c r="A1288" t="s">
        <v>1565</v>
      </c>
      <c r="B1288" t="s">
        <v>1565</v>
      </c>
      <c r="C1288">
        <v>0</v>
      </c>
      <c r="D1288">
        <v>0</v>
      </c>
      <c r="E1288" t="s">
        <v>10</v>
      </c>
      <c r="G1288">
        <v>43</v>
      </c>
      <c r="H1288" t="s">
        <v>11</v>
      </c>
      <c r="K1288" t="s">
        <v>1837</v>
      </c>
    </row>
    <row r="1289" spans="1:11" x14ac:dyDescent="0.25">
      <c r="A1289" t="s">
        <v>1566</v>
      </c>
      <c r="B1289" t="s">
        <v>1566</v>
      </c>
      <c r="C1289">
        <v>0</v>
      </c>
      <c r="D1289">
        <v>0</v>
      </c>
      <c r="E1289" t="s">
        <v>10</v>
      </c>
      <c r="G1289">
        <v>31</v>
      </c>
      <c r="H1289" t="s">
        <v>13</v>
      </c>
      <c r="K1289" t="s">
        <v>1837</v>
      </c>
    </row>
    <row r="1290" spans="1:11" x14ac:dyDescent="0.25">
      <c r="A1290" t="s">
        <v>1567</v>
      </c>
      <c r="B1290" t="s">
        <v>1567</v>
      </c>
      <c r="C1290">
        <v>0</v>
      </c>
      <c r="D1290">
        <v>0</v>
      </c>
      <c r="E1290" t="s">
        <v>10</v>
      </c>
      <c r="G1290">
        <v>40</v>
      </c>
      <c r="H1290" t="s">
        <v>13</v>
      </c>
      <c r="K1290" t="s">
        <v>1837</v>
      </c>
    </row>
    <row r="1291" spans="1:11" x14ac:dyDescent="0.25">
      <c r="A1291" t="s">
        <v>1568</v>
      </c>
      <c r="B1291" t="s">
        <v>1568</v>
      </c>
      <c r="C1291">
        <v>0</v>
      </c>
      <c r="D1291">
        <v>0</v>
      </c>
      <c r="E1291" t="s">
        <v>10</v>
      </c>
      <c r="G1291">
        <v>69</v>
      </c>
      <c r="H1291" t="s">
        <v>11</v>
      </c>
      <c r="K1291" t="s">
        <v>1837</v>
      </c>
    </row>
    <row r="1292" spans="1:11" x14ac:dyDescent="0.25">
      <c r="A1292" t="s">
        <v>1569</v>
      </c>
      <c r="B1292" t="s">
        <v>1569</v>
      </c>
      <c r="C1292">
        <v>0</v>
      </c>
      <c r="D1292">
        <v>0</v>
      </c>
      <c r="E1292" t="s">
        <v>10</v>
      </c>
      <c r="G1292">
        <v>26</v>
      </c>
      <c r="H1292" t="s">
        <v>13</v>
      </c>
      <c r="K1292" t="s">
        <v>1837</v>
      </c>
    </row>
    <row r="1293" spans="1:11" x14ac:dyDescent="0.25">
      <c r="A1293" t="s">
        <v>1570</v>
      </c>
      <c r="B1293" t="s">
        <v>1570</v>
      </c>
      <c r="C1293">
        <v>0</v>
      </c>
      <c r="D1293">
        <v>0</v>
      </c>
      <c r="E1293" t="s">
        <v>10</v>
      </c>
      <c r="G1293">
        <v>46</v>
      </c>
      <c r="H1293" t="s">
        <v>13</v>
      </c>
      <c r="K1293" t="s">
        <v>1837</v>
      </c>
    </row>
    <row r="1294" spans="1:11" x14ac:dyDescent="0.25">
      <c r="A1294" t="s">
        <v>1571</v>
      </c>
      <c r="B1294" t="s">
        <v>1571</v>
      </c>
      <c r="C1294">
        <v>0</v>
      </c>
      <c r="D1294">
        <v>0</v>
      </c>
      <c r="E1294" t="s">
        <v>10</v>
      </c>
      <c r="G1294">
        <v>43</v>
      </c>
      <c r="H1294" t="s">
        <v>11</v>
      </c>
      <c r="K1294" t="s">
        <v>1837</v>
      </c>
    </row>
    <row r="1295" spans="1:11" x14ac:dyDescent="0.25">
      <c r="A1295" t="s">
        <v>1572</v>
      </c>
      <c r="B1295" t="s">
        <v>1572</v>
      </c>
      <c r="C1295">
        <v>0</v>
      </c>
      <c r="D1295">
        <v>0</v>
      </c>
      <c r="E1295" t="s">
        <v>10</v>
      </c>
      <c r="G1295">
        <v>53</v>
      </c>
      <c r="H1295" t="s">
        <v>13</v>
      </c>
      <c r="K1295" t="s">
        <v>1837</v>
      </c>
    </row>
    <row r="1296" spans="1:11" x14ac:dyDescent="0.25">
      <c r="A1296" t="s">
        <v>1573</v>
      </c>
      <c r="B1296" t="s">
        <v>1573</v>
      </c>
      <c r="C1296">
        <v>0</v>
      </c>
      <c r="D1296">
        <v>0</v>
      </c>
      <c r="E1296" t="s">
        <v>10</v>
      </c>
      <c r="G1296">
        <v>33</v>
      </c>
      <c r="H1296" t="s">
        <v>13</v>
      </c>
      <c r="K1296" t="s">
        <v>1837</v>
      </c>
    </row>
    <row r="1297" spans="1:11" x14ac:dyDescent="0.25">
      <c r="A1297" t="s">
        <v>1574</v>
      </c>
      <c r="B1297" t="s">
        <v>1574</v>
      </c>
      <c r="C1297">
        <v>0</v>
      </c>
      <c r="D1297">
        <v>0</v>
      </c>
      <c r="E1297" t="s">
        <v>10</v>
      </c>
      <c r="G1297">
        <v>34</v>
      </c>
      <c r="H1297" t="s">
        <v>13</v>
      </c>
      <c r="K1297" t="s">
        <v>1837</v>
      </c>
    </row>
    <row r="1298" spans="1:11" x14ac:dyDescent="0.25">
      <c r="A1298" t="s">
        <v>1575</v>
      </c>
      <c r="B1298" t="s">
        <v>1575</v>
      </c>
      <c r="C1298">
        <v>0</v>
      </c>
      <c r="D1298">
        <v>0</v>
      </c>
      <c r="E1298" t="s">
        <v>10</v>
      </c>
      <c r="G1298">
        <v>53</v>
      </c>
      <c r="H1298" t="s">
        <v>11</v>
      </c>
      <c r="K1298" t="s">
        <v>1837</v>
      </c>
    </row>
    <row r="1299" spans="1:11" x14ac:dyDescent="0.25">
      <c r="A1299" t="s">
        <v>1576</v>
      </c>
      <c r="B1299" t="s">
        <v>1576</v>
      </c>
      <c r="C1299">
        <v>0</v>
      </c>
      <c r="D1299">
        <v>0</v>
      </c>
      <c r="E1299" t="s">
        <v>10</v>
      </c>
      <c r="G1299">
        <v>44</v>
      </c>
      <c r="H1299" t="s">
        <v>11</v>
      </c>
      <c r="K1299" t="s">
        <v>1837</v>
      </c>
    </row>
    <row r="1300" spans="1:11" x14ac:dyDescent="0.25">
      <c r="A1300" t="s">
        <v>1577</v>
      </c>
      <c r="B1300" t="s">
        <v>1577</v>
      </c>
      <c r="C1300">
        <v>0</v>
      </c>
      <c r="D1300">
        <v>0</v>
      </c>
      <c r="E1300" t="s">
        <v>10</v>
      </c>
      <c r="G1300">
        <v>33</v>
      </c>
      <c r="H1300" t="s">
        <v>11</v>
      </c>
      <c r="K1300" t="s">
        <v>1837</v>
      </c>
    </row>
    <row r="1301" spans="1:11" x14ac:dyDescent="0.25">
      <c r="A1301" t="s">
        <v>1578</v>
      </c>
      <c r="B1301" t="s">
        <v>1578</v>
      </c>
      <c r="C1301">
        <v>0</v>
      </c>
      <c r="D1301">
        <v>0</v>
      </c>
      <c r="E1301" t="s">
        <v>10</v>
      </c>
      <c r="G1301">
        <v>47</v>
      </c>
      <c r="H1301" t="s">
        <v>11</v>
      </c>
      <c r="K1301" t="s">
        <v>1837</v>
      </c>
    </row>
    <row r="1302" spans="1:11" x14ac:dyDescent="0.25">
      <c r="A1302" t="s">
        <v>1579</v>
      </c>
      <c r="B1302" t="s">
        <v>1579</v>
      </c>
      <c r="C1302">
        <v>0</v>
      </c>
      <c r="D1302">
        <v>0</v>
      </c>
      <c r="E1302" t="s">
        <v>10</v>
      </c>
      <c r="G1302">
        <v>44</v>
      </c>
      <c r="H1302" t="s">
        <v>11</v>
      </c>
      <c r="K1302" t="s">
        <v>1837</v>
      </c>
    </row>
    <row r="1303" spans="1:11" x14ac:dyDescent="0.25">
      <c r="A1303" t="s">
        <v>1580</v>
      </c>
      <c r="B1303" t="s">
        <v>1580</v>
      </c>
      <c r="C1303">
        <v>0</v>
      </c>
      <c r="D1303">
        <v>0</v>
      </c>
      <c r="E1303" t="s">
        <v>10</v>
      </c>
      <c r="G1303">
        <v>38</v>
      </c>
      <c r="H1303" t="s">
        <v>13</v>
      </c>
      <c r="K1303" t="s">
        <v>1837</v>
      </c>
    </row>
    <row r="1304" spans="1:11" x14ac:dyDescent="0.25">
      <c r="A1304" t="s">
        <v>1581</v>
      </c>
      <c r="B1304" t="s">
        <v>1581</v>
      </c>
      <c r="C1304">
        <v>0</v>
      </c>
      <c r="D1304">
        <v>0</v>
      </c>
      <c r="E1304" t="s">
        <v>10</v>
      </c>
      <c r="G1304">
        <v>43</v>
      </c>
      <c r="H1304" t="s">
        <v>11</v>
      </c>
      <c r="K1304" t="s">
        <v>1837</v>
      </c>
    </row>
    <row r="1305" spans="1:11" x14ac:dyDescent="0.25">
      <c r="A1305" t="s">
        <v>1582</v>
      </c>
      <c r="B1305" t="s">
        <v>1582</v>
      </c>
      <c r="C1305">
        <v>0</v>
      </c>
      <c r="D1305">
        <v>0</v>
      </c>
      <c r="E1305" t="s">
        <v>10</v>
      </c>
      <c r="G1305">
        <v>31</v>
      </c>
      <c r="H1305" t="s">
        <v>13</v>
      </c>
      <c r="K1305" t="s">
        <v>1837</v>
      </c>
    </row>
    <row r="1306" spans="1:11" x14ac:dyDescent="0.25">
      <c r="A1306" t="s">
        <v>1583</v>
      </c>
      <c r="B1306" t="s">
        <v>1583</v>
      </c>
      <c r="C1306">
        <v>0</v>
      </c>
      <c r="D1306">
        <v>0</v>
      </c>
      <c r="E1306" t="s">
        <v>10</v>
      </c>
      <c r="G1306">
        <v>42</v>
      </c>
      <c r="H1306" t="s">
        <v>11</v>
      </c>
      <c r="K1306" t="s">
        <v>1837</v>
      </c>
    </row>
    <row r="1307" spans="1:11" x14ac:dyDescent="0.25">
      <c r="A1307" t="s">
        <v>1584</v>
      </c>
      <c r="B1307" t="s">
        <v>1584</v>
      </c>
      <c r="C1307">
        <v>0</v>
      </c>
      <c r="D1307">
        <v>0</v>
      </c>
      <c r="E1307" t="s">
        <v>10</v>
      </c>
      <c r="G1307">
        <v>30</v>
      </c>
      <c r="H1307" t="s">
        <v>13</v>
      </c>
      <c r="K1307" t="s">
        <v>1837</v>
      </c>
    </row>
    <row r="1308" spans="1:11" x14ac:dyDescent="0.25">
      <c r="A1308" t="s">
        <v>1585</v>
      </c>
      <c r="B1308" t="s">
        <v>1585</v>
      </c>
      <c r="C1308">
        <v>0</v>
      </c>
      <c r="D1308">
        <v>0</v>
      </c>
      <c r="E1308" t="s">
        <v>10</v>
      </c>
      <c r="G1308">
        <v>34</v>
      </c>
      <c r="H1308" t="s">
        <v>11</v>
      </c>
      <c r="K1308" t="s">
        <v>1837</v>
      </c>
    </row>
    <row r="1309" spans="1:11" x14ac:dyDescent="0.25">
      <c r="A1309" t="s">
        <v>1586</v>
      </c>
      <c r="B1309" t="s">
        <v>1586</v>
      </c>
      <c r="C1309">
        <v>0</v>
      </c>
      <c r="D1309">
        <v>0</v>
      </c>
      <c r="E1309" t="s">
        <v>10</v>
      </c>
      <c r="G1309">
        <v>45</v>
      </c>
      <c r="H1309" t="s">
        <v>13</v>
      </c>
      <c r="K1309" t="s">
        <v>1837</v>
      </c>
    </row>
    <row r="1310" spans="1:11" x14ac:dyDescent="0.25">
      <c r="A1310" t="s">
        <v>1587</v>
      </c>
      <c r="B1310" t="s">
        <v>1587</v>
      </c>
      <c r="C1310">
        <v>0</v>
      </c>
      <c r="D1310">
        <v>0</v>
      </c>
      <c r="E1310" t="s">
        <v>10</v>
      </c>
      <c r="G1310">
        <v>32</v>
      </c>
      <c r="H1310" t="s">
        <v>11</v>
      </c>
      <c r="K1310" t="s">
        <v>1837</v>
      </c>
    </row>
    <row r="1311" spans="1:11" x14ac:dyDescent="0.25">
      <c r="A1311" t="s">
        <v>1588</v>
      </c>
      <c r="B1311" t="s">
        <v>1588</v>
      </c>
      <c r="C1311">
        <v>0</v>
      </c>
      <c r="D1311">
        <v>0</v>
      </c>
      <c r="E1311" t="s">
        <v>10</v>
      </c>
      <c r="G1311">
        <v>46</v>
      </c>
      <c r="H1311" t="s">
        <v>11</v>
      </c>
      <c r="K1311" t="s">
        <v>1837</v>
      </c>
    </row>
    <row r="1312" spans="1:11" x14ac:dyDescent="0.25">
      <c r="A1312" t="s">
        <v>1589</v>
      </c>
      <c r="B1312" t="s">
        <v>1589</v>
      </c>
      <c r="C1312">
        <v>0</v>
      </c>
      <c r="D1312">
        <v>0</v>
      </c>
      <c r="E1312" t="s">
        <v>10</v>
      </c>
      <c r="G1312">
        <v>41</v>
      </c>
      <c r="H1312" t="s">
        <v>13</v>
      </c>
      <c r="K1312" t="s">
        <v>1837</v>
      </c>
    </row>
    <row r="1313" spans="1:11" x14ac:dyDescent="0.25">
      <c r="A1313" t="s">
        <v>1590</v>
      </c>
      <c r="B1313" t="s">
        <v>1590</v>
      </c>
      <c r="C1313">
        <v>0</v>
      </c>
      <c r="D1313">
        <v>0</v>
      </c>
      <c r="E1313" t="s">
        <v>10</v>
      </c>
      <c r="G1313">
        <v>39</v>
      </c>
      <c r="H1313" t="s">
        <v>13</v>
      </c>
      <c r="K1313" t="s">
        <v>1837</v>
      </c>
    </row>
    <row r="1314" spans="1:11" x14ac:dyDescent="0.25">
      <c r="A1314" t="s">
        <v>1591</v>
      </c>
      <c r="B1314" t="s">
        <v>1591</v>
      </c>
      <c r="C1314">
        <v>0</v>
      </c>
      <c r="D1314">
        <v>0</v>
      </c>
      <c r="E1314" t="s">
        <v>10</v>
      </c>
      <c r="G1314">
        <v>28</v>
      </c>
      <c r="H1314" t="s">
        <v>11</v>
      </c>
      <c r="K1314" t="s">
        <v>1837</v>
      </c>
    </row>
    <row r="1315" spans="1:11" x14ac:dyDescent="0.25">
      <c r="A1315" t="s">
        <v>1592</v>
      </c>
      <c r="B1315" t="s">
        <v>1592</v>
      </c>
      <c r="C1315">
        <v>0</v>
      </c>
      <c r="D1315">
        <v>0</v>
      </c>
      <c r="E1315" t="s">
        <v>10</v>
      </c>
      <c r="G1315">
        <v>45</v>
      </c>
      <c r="H1315" t="s">
        <v>11</v>
      </c>
      <c r="K1315" t="s">
        <v>1837</v>
      </c>
    </row>
    <row r="1316" spans="1:11" x14ac:dyDescent="0.25">
      <c r="A1316" t="s">
        <v>1593</v>
      </c>
      <c r="B1316" t="s">
        <v>1593</v>
      </c>
      <c r="C1316">
        <v>0</v>
      </c>
      <c r="D1316">
        <v>0</v>
      </c>
      <c r="E1316" t="s">
        <v>10</v>
      </c>
      <c r="G1316">
        <v>55</v>
      </c>
      <c r="H1316" t="s">
        <v>13</v>
      </c>
      <c r="K1316" t="s">
        <v>1837</v>
      </c>
    </row>
    <row r="1317" spans="1:11" x14ac:dyDescent="0.25">
      <c r="A1317" t="s">
        <v>1594</v>
      </c>
      <c r="B1317" t="s">
        <v>1594</v>
      </c>
      <c r="C1317">
        <v>0</v>
      </c>
      <c r="D1317">
        <v>0</v>
      </c>
      <c r="E1317" t="s">
        <v>10</v>
      </c>
      <c r="G1317">
        <v>53</v>
      </c>
      <c r="H1317" t="s">
        <v>13</v>
      </c>
      <c r="K1317" t="s">
        <v>1837</v>
      </c>
    </row>
    <row r="1318" spans="1:11" x14ac:dyDescent="0.25">
      <c r="A1318" t="s">
        <v>1595</v>
      </c>
      <c r="B1318" t="s">
        <v>1595</v>
      </c>
      <c r="C1318">
        <v>0</v>
      </c>
      <c r="D1318">
        <v>0</v>
      </c>
      <c r="E1318" t="s">
        <v>10</v>
      </c>
      <c r="G1318">
        <v>35</v>
      </c>
      <c r="H1318" t="s">
        <v>11</v>
      </c>
      <c r="K1318" t="s">
        <v>1837</v>
      </c>
    </row>
    <row r="1319" spans="1:11" x14ac:dyDescent="0.25">
      <c r="A1319" t="s">
        <v>1596</v>
      </c>
      <c r="B1319" t="s">
        <v>1596</v>
      </c>
      <c r="C1319">
        <v>0</v>
      </c>
      <c r="D1319">
        <v>0</v>
      </c>
      <c r="E1319" t="s">
        <v>10</v>
      </c>
      <c r="G1319">
        <v>39</v>
      </c>
      <c r="H1319" t="s">
        <v>13</v>
      </c>
      <c r="K1319" t="s">
        <v>1837</v>
      </c>
    </row>
    <row r="1320" spans="1:11" x14ac:dyDescent="0.25">
      <c r="A1320" t="s">
        <v>1597</v>
      </c>
      <c r="B1320" t="s">
        <v>1597</v>
      </c>
      <c r="C1320">
        <v>0</v>
      </c>
      <c r="D1320">
        <v>0</v>
      </c>
      <c r="E1320" t="s">
        <v>10</v>
      </c>
      <c r="G1320">
        <v>54</v>
      </c>
      <c r="H1320" t="s">
        <v>11</v>
      </c>
      <c r="K1320" t="s">
        <v>1837</v>
      </c>
    </row>
    <row r="1321" spans="1:11" x14ac:dyDescent="0.25">
      <c r="A1321" t="s">
        <v>1598</v>
      </c>
      <c r="B1321" t="s">
        <v>1598</v>
      </c>
      <c r="C1321">
        <v>0</v>
      </c>
      <c r="D1321">
        <v>0</v>
      </c>
      <c r="E1321" t="s">
        <v>10</v>
      </c>
      <c r="G1321">
        <v>36</v>
      </c>
      <c r="H1321" t="s">
        <v>11</v>
      </c>
      <c r="K1321" t="s">
        <v>1837</v>
      </c>
    </row>
    <row r="1322" spans="1:11" x14ac:dyDescent="0.25">
      <c r="A1322" t="s">
        <v>1599</v>
      </c>
      <c r="B1322" t="s">
        <v>1599</v>
      </c>
      <c r="C1322">
        <v>0</v>
      </c>
      <c r="D1322">
        <v>0</v>
      </c>
      <c r="E1322" t="s">
        <v>10</v>
      </c>
      <c r="G1322">
        <v>36</v>
      </c>
      <c r="H1322" t="s">
        <v>11</v>
      </c>
      <c r="K1322" t="s">
        <v>1837</v>
      </c>
    </row>
    <row r="1323" spans="1:11" x14ac:dyDescent="0.25">
      <c r="A1323" t="s">
        <v>1600</v>
      </c>
      <c r="B1323" t="s">
        <v>1600</v>
      </c>
      <c r="C1323">
        <v>0</v>
      </c>
      <c r="D1323">
        <v>0</v>
      </c>
      <c r="E1323" t="s">
        <v>10</v>
      </c>
      <c r="G1323">
        <v>40</v>
      </c>
      <c r="H1323" t="s">
        <v>11</v>
      </c>
      <c r="K1323" t="s">
        <v>1837</v>
      </c>
    </row>
    <row r="1324" spans="1:11" x14ac:dyDescent="0.25">
      <c r="A1324" t="s">
        <v>1601</v>
      </c>
      <c r="B1324" t="s">
        <v>1601</v>
      </c>
      <c r="C1324">
        <v>0</v>
      </c>
      <c r="D1324">
        <v>0</v>
      </c>
      <c r="E1324" t="s">
        <v>10</v>
      </c>
      <c r="G1324">
        <v>64</v>
      </c>
      <c r="H1324" t="s">
        <v>11</v>
      </c>
      <c r="K1324" t="s">
        <v>1837</v>
      </c>
    </row>
    <row r="1325" spans="1:11" x14ac:dyDescent="0.25">
      <c r="A1325" t="s">
        <v>1602</v>
      </c>
      <c r="B1325" t="s">
        <v>1602</v>
      </c>
      <c r="C1325">
        <v>0</v>
      </c>
      <c r="D1325">
        <v>0</v>
      </c>
      <c r="E1325" t="s">
        <v>10</v>
      </c>
      <c r="G1325">
        <v>36</v>
      </c>
      <c r="H1325" t="s">
        <v>13</v>
      </c>
      <c r="K1325" t="s">
        <v>1837</v>
      </c>
    </row>
    <row r="1326" spans="1:11" x14ac:dyDescent="0.25">
      <c r="A1326" t="s">
        <v>1603</v>
      </c>
      <c r="B1326" t="s">
        <v>1603</v>
      </c>
      <c r="C1326">
        <v>0</v>
      </c>
      <c r="D1326">
        <v>0</v>
      </c>
      <c r="E1326" t="s">
        <v>10</v>
      </c>
      <c r="G1326">
        <v>35</v>
      </c>
      <c r="H1326" t="s">
        <v>13</v>
      </c>
      <c r="K1326" t="s">
        <v>1837</v>
      </c>
    </row>
    <row r="1327" spans="1:11" x14ac:dyDescent="0.25">
      <c r="A1327" t="s">
        <v>1604</v>
      </c>
      <c r="B1327" t="s">
        <v>1604</v>
      </c>
      <c r="C1327">
        <v>0</v>
      </c>
      <c r="D1327">
        <v>0</v>
      </c>
      <c r="E1327" t="s">
        <v>10</v>
      </c>
      <c r="G1327">
        <v>47</v>
      </c>
      <c r="H1327" t="s">
        <v>11</v>
      </c>
      <c r="K1327" t="s">
        <v>1837</v>
      </c>
    </row>
    <row r="1328" spans="1:11" x14ac:dyDescent="0.25">
      <c r="A1328" t="s">
        <v>1605</v>
      </c>
      <c r="B1328" t="s">
        <v>1605</v>
      </c>
      <c r="C1328">
        <v>0</v>
      </c>
      <c r="D1328">
        <v>0</v>
      </c>
      <c r="E1328" t="s">
        <v>10</v>
      </c>
      <c r="G1328">
        <v>34</v>
      </c>
      <c r="H1328" t="s">
        <v>13</v>
      </c>
      <c r="K1328" t="s">
        <v>1837</v>
      </c>
    </row>
    <row r="1329" spans="1:11" x14ac:dyDescent="0.25">
      <c r="A1329" t="s">
        <v>1606</v>
      </c>
      <c r="B1329" t="s">
        <v>1606</v>
      </c>
      <c r="C1329">
        <v>0</v>
      </c>
      <c r="D1329">
        <v>0</v>
      </c>
      <c r="E1329" t="s">
        <v>10</v>
      </c>
      <c r="G1329">
        <v>65</v>
      </c>
      <c r="H1329" t="s">
        <v>13</v>
      </c>
      <c r="K1329" t="s">
        <v>1837</v>
      </c>
    </row>
    <row r="1330" spans="1:11" x14ac:dyDescent="0.25">
      <c r="A1330" t="s">
        <v>1607</v>
      </c>
      <c r="B1330" t="s">
        <v>1607</v>
      </c>
      <c r="C1330">
        <v>0</v>
      </c>
      <c r="D1330">
        <v>0</v>
      </c>
      <c r="E1330" t="s">
        <v>10</v>
      </c>
      <c r="G1330">
        <v>44</v>
      </c>
      <c r="H1330" t="s">
        <v>11</v>
      </c>
      <c r="K1330" t="s">
        <v>1837</v>
      </c>
    </row>
    <row r="1331" spans="1:11" x14ac:dyDescent="0.25">
      <c r="A1331" t="s">
        <v>1608</v>
      </c>
      <c r="B1331" t="s">
        <v>1608</v>
      </c>
      <c r="C1331">
        <v>0</v>
      </c>
      <c r="D1331">
        <v>0</v>
      </c>
      <c r="E1331" t="s">
        <v>10</v>
      </c>
      <c r="G1331">
        <v>40</v>
      </c>
      <c r="H1331" t="s">
        <v>13</v>
      </c>
      <c r="K1331" t="s">
        <v>1837</v>
      </c>
    </row>
    <row r="1332" spans="1:11" x14ac:dyDescent="0.25">
      <c r="A1332" t="s">
        <v>1609</v>
      </c>
      <c r="B1332" t="s">
        <v>1609</v>
      </c>
      <c r="C1332">
        <v>0</v>
      </c>
      <c r="D1332">
        <v>0</v>
      </c>
      <c r="E1332" t="s">
        <v>10</v>
      </c>
      <c r="G1332">
        <v>36</v>
      </c>
      <c r="H1332" t="s">
        <v>13</v>
      </c>
      <c r="K1332" t="s">
        <v>1837</v>
      </c>
    </row>
    <row r="1333" spans="1:11" x14ac:dyDescent="0.25">
      <c r="A1333" t="s">
        <v>1610</v>
      </c>
      <c r="B1333" t="s">
        <v>1610</v>
      </c>
      <c r="C1333">
        <v>0</v>
      </c>
      <c r="D1333">
        <v>0</v>
      </c>
      <c r="E1333" t="s">
        <v>10</v>
      </c>
      <c r="G1333">
        <v>35</v>
      </c>
      <c r="H1333" t="s">
        <v>13</v>
      </c>
      <c r="K1333" t="s">
        <v>1837</v>
      </c>
    </row>
    <row r="1334" spans="1:11" x14ac:dyDescent="0.25">
      <c r="A1334" t="s">
        <v>1611</v>
      </c>
      <c r="B1334" t="s">
        <v>1611</v>
      </c>
      <c r="C1334">
        <v>0</v>
      </c>
      <c r="D1334">
        <v>0</v>
      </c>
      <c r="E1334" t="s">
        <v>10</v>
      </c>
      <c r="G1334">
        <v>43</v>
      </c>
      <c r="H1334" t="s">
        <v>13</v>
      </c>
      <c r="K1334" t="s">
        <v>1837</v>
      </c>
    </row>
    <row r="1335" spans="1:11" x14ac:dyDescent="0.25">
      <c r="A1335" t="s">
        <v>1612</v>
      </c>
      <c r="B1335" t="s">
        <v>1612</v>
      </c>
      <c r="C1335">
        <v>0</v>
      </c>
      <c r="D1335">
        <v>0</v>
      </c>
      <c r="E1335" t="s">
        <v>10</v>
      </c>
      <c r="G1335">
        <v>39</v>
      </c>
      <c r="H1335" t="s">
        <v>13</v>
      </c>
      <c r="K1335" t="s">
        <v>1837</v>
      </c>
    </row>
    <row r="1336" spans="1:11" x14ac:dyDescent="0.25">
      <c r="A1336" t="s">
        <v>1613</v>
      </c>
      <c r="B1336" t="s">
        <v>1613</v>
      </c>
      <c r="C1336">
        <v>0</v>
      </c>
      <c r="D1336">
        <v>0</v>
      </c>
      <c r="E1336" t="s">
        <v>10</v>
      </c>
      <c r="G1336">
        <v>50</v>
      </c>
      <c r="H1336" t="s">
        <v>13</v>
      </c>
      <c r="K1336" t="s">
        <v>1837</v>
      </c>
    </row>
    <row r="1337" spans="1:11" x14ac:dyDescent="0.25">
      <c r="A1337" t="s">
        <v>1614</v>
      </c>
      <c r="B1337" t="s">
        <v>1614</v>
      </c>
      <c r="C1337">
        <v>0</v>
      </c>
      <c r="D1337">
        <v>0</v>
      </c>
      <c r="E1337" t="s">
        <v>10</v>
      </c>
      <c r="G1337">
        <v>47</v>
      </c>
      <c r="H1337" t="s">
        <v>11</v>
      </c>
      <c r="K1337" t="s">
        <v>1837</v>
      </c>
    </row>
    <row r="1338" spans="1:11" x14ac:dyDescent="0.25">
      <c r="A1338" t="s">
        <v>1615</v>
      </c>
      <c r="B1338" t="s">
        <v>1615</v>
      </c>
      <c r="C1338">
        <v>0</v>
      </c>
      <c r="D1338">
        <v>0</v>
      </c>
      <c r="E1338" t="s">
        <v>10</v>
      </c>
      <c r="G1338">
        <v>37</v>
      </c>
      <c r="H1338" t="s">
        <v>13</v>
      </c>
      <c r="K1338" t="s">
        <v>1837</v>
      </c>
    </row>
    <row r="1339" spans="1:11" x14ac:dyDescent="0.25">
      <c r="A1339" t="s">
        <v>1616</v>
      </c>
      <c r="B1339" t="s">
        <v>1616</v>
      </c>
      <c r="C1339">
        <v>0</v>
      </c>
      <c r="D1339">
        <v>0</v>
      </c>
      <c r="E1339" t="s">
        <v>10</v>
      </c>
      <c r="G1339">
        <v>50</v>
      </c>
      <c r="H1339" t="s">
        <v>11</v>
      </c>
      <c r="K1339" t="s">
        <v>1837</v>
      </c>
    </row>
    <row r="1340" spans="1:11" x14ac:dyDescent="0.25">
      <c r="A1340" t="s">
        <v>1617</v>
      </c>
      <c r="B1340" t="s">
        <v>1617</v>
      </c>
      <c r="C1340">
        <v>0</v>
      </c>
      <c r="D1340">
        <v>0</v>
      </c>
      <c r="E1340" t="s">
        <v>10</v>
      </c>
      <c r="G1340">
        <v>60</v>
      </c>
      <c r="H1340" t="s">
        <v>13</v>
      </c>
      <c r="K1340" t="s">
        <v>1837</v>
      </c>
    </row>
    <row r="1341" spans="1:11" x14ac:dyDescent="0.25">
      <c r="A1341" t="s">
        <v>1618</v>
      </c>
      <c r="B1341" t="s">
        <v>1618</v>
      </c>
      <c r="C1341">
        <v>0</v>
      </c>
      <c r="D1341">
        <v>0</v>
      </c>
      <c r="E1341" t="s">
        <v>10</v>
      </c>
      <c r="G1341">
        <v>44</v>
      </c>
      <c r="H1341" t="s">
        <v>13</v>
      </c>
      <c r="K1341" t="s">
        <v>1837</v>
      </c>
    </row>
    <row r="1342" spans="1:11" x14ac:dyDescent="0.25">
      <c r="A1342" t="s">
        <v>1619</v>
      </c>
      <c r="B1342" t="s">
        <v>1619</v>
      </c>
      <c r="C1342">
        <v>0</v>
      </c>
      <c r="D1342">
        <v>0</v>
      </c>
      <c r="E1342" t="s">
        <v>10</v>
      </c>
      <c r="G1342">
        <v>50</v>
      </c>
      <c r="H1342" t="s">
        <v>13</v>
      </c>
      <c r="K1342" t="s">
        <v>1837</v>
      </c>
    </row>
    <row r="1343" spans="1:11" x14ac:dyDescent="0.25">
      <c r="A1343" t="s">
        <v>1620</v>
      </c>
      <c r="B1343" t="s">
        <v>1620</v>
      </c>
      <c r="C1343">
        <v>0</v>
      </c>
      <c r="D1343">
        <v>0</v>
      </c>
      <c r="E1343" t="s">
        <v>10</v>
      </c>
      <c r="G1343">
        <v>69</v>
      </c>
      <c r="H1343" t="s">
        <v>13</v>
      </c>
      <c r="K1343" t="s">
        <v>1837</v>
      </c>
    </row>
    <row r="1344" spans="1:11" x14ac:dyDescent="0.25">
      <c r="A1344" t="s">
        <v>1621</v>
      </c>
      <c r="B1344" t="s">
        <v>1621</v>
      </c>
      <c r="C1344">
        <v>0</v>
      </c>
      <c r="D1344">
        <v>0</v>
      </c>
      <c r="E1344" t="s">
        <v>10</v>
      </c>
      <c r="G1344">
        <v>41</v>
      </c>
      <c r="H1344" t="s">
        <v>11</v>
      </c>
      <c r="K1344" t="s">
        <v>1837</v>
      </c>
    </row>
    <row r="1345" spans="1:11" x14ac:dyDescent="0.25">
      <c r="A1345" t="s">
        <v>1622</v>
      </c>
      <c r="B1345" t="s">
        <v>1622</v>
      </c>
      <c r="C1345">
        <v>0</v>
      </c>
      <c r="D1345">
        <v>0</v>
      </c>
      <c r="E1345" t="s">
        <v>10</v>
      </c>
      <c r="G1345">
        <v>58</v>
      </c>
      <c r="H1345" t="s">
        <v>11</v>
      </c>
      <c r="K1345" t="s">
        <v>1837</v>
      </c>
    </row>
    <row r="1346" spans="1:11" x14ac:dyDescent="0.25">
      <c r="A1346" t="s">
        <v>1623</v>
      </c>
      <c r="B1346" t="s">
        <v>1623</v>
      </c>
      <c r="C1346">
        <v>0</v>
      </c>
      <c r="D1346">
        <v>0</v>
      </c>
      <c r="E1346" t="s">
        <v>10</v>
      </c>
      <c r="G1346">
        <v>47</v>
      </c>
      <c r="H1346" t="s">
        <v>13</v>
      </c>
      <c r="K1346" t="s">
        <v>1837</v>
      </c>
    </row>
    <row r="1347" spans="1:11" x14ac:dyDescent="0.25">
      <c r="A1347" t="s">
        <v>1624</v>
      </c>
      <c r="B1347" t="s">
        <v>1624</v>
      </c>
      <c r="C1347">
        <v>0</v>
      </c>
      <c r="D1347">
        <v>0</v>
      </c>
      <c r="E1347" t="s">
        <v>10</v>
      </c>
      <c r="G1347">
        <v>53</v>
      </c>
      <c r="H1347" t="s">
        <v>11</v>
      </c>
      <c r="K1347" t="s">
        <v>1837</v>
      </c>
    </row>
    <row r="1348" spans="1:11" x14ac:dyDescent="0.25">
      <c r="A1348" t="s">
        <v>1625</v>
      </c>
      <c r="B1348" t="s">
        <v>1625</v>
      </c>
      <c r="C1348">
        <v>0</v>
      </c>
      <c r="D1348">
        <v>0</v>
      </c>
      <c r="E1348" t="s">
        <v>10</v>
      </c>
      <c r="G1348">
        <v>40</v>
      </c>
      <c r="H1348" t="s">
        <v>11</v>
      </c>
      <c r="K1348" t="s">
        <v>1837</v>
      </c>
    </row>
    <row r="1349" spans="1:11" x14ac:dyDescent="0.25">
      <c r="A1349" t="s">
        <v>1626</v>
      </c>
      <c r="B1349" t="s">
        <v>1626</v>
      </c>
      <c r="C1349">
        <v>0</v>
      </c>
      <c r="D1349">
        <v>0</v>
      </c>
      <c r="E1349" t="s">
        <v>10</v>
      </c>
      <c r="G1349">
        <v>45</v>
      </c>
      <c r="H1349" t="s">
        <v>11</v>
      </c>
      <c r="K1349" t="s">
        <v>1837</v>
      </c>
    </row>
    <row r="1350" spans="1:11" x14ac:dyDescent="0.25">
      <c r="A1350" t="s">
        <v>1627</v>
      </c>
      <c r="B1350" t="s">
        <v>1627</v>
      </c>
      <c r="C1350">
        <v>0</v>
      </c>
      <c r="D1350">
        <v>0</v>
      </c>
      <c r="E1350" t="s">
        <v>10</v>
      </c>
      <c r="G1350">
        <v>34</v>
      </c>
      <c r="H1350" t="s">
        <v>13</v>
      </c>
      <c r="K1350" t="s">
        <v>1837</v>
      </c>
    </row>
    <row r="1351" spans="1:11" x14ac:dyDescent="0.25">
      <c r="A1351" t="s">
        <v>1628</v>
      </c>
      <c r="B1351" t="s">
        <v>1628</v>
      </c>
      <c r="C1351">
        <v>0</v>
      </c>
      <c r="D1351">
        <v>0</v>
      </c>
      <c r="E1351" t="s">
        <v>10</v>
      </c>
      <c r="G1351">
        <v>40</v>
      </c>
      <c r="H1351" t="s">
        <v>11</v>
      </c>
      <c r="K1351" t="s">
        <v>1837</v>
      </c>
    </row>
    <row r="1352" spans="1:11" x14ac:dyDescent="0.25">
      <c r="A1352" t="s">
        <v>1629</v>
      </c>
      <c r="B1352" t="s">
        <v>1629</v>
      </c>
      <c r="C1352">
        <v>0</v>
      </c>
      <c r="D1352">
        <v>0</v>
      </c>
      <c r="E1352" t="s">
        <v>10</v>
      </c>
      <c r="G1352">
        <v>43</v>
      </c>
      <c r="H1352" t="s">
        <v>13</v>
      </c>
      <c r="K1352" t="s">
        <v>1837</v>
      </c>
    </row>
    <row r="1353" spans="1:11" x14ac:dyDescent="0.25">
      <c r="A1353" t="s">
        <v>1630</v>
      </c>
      <c r="B1353" t="s">
        <v>1630</v>
      </c>
      <c r="C1353">
        <v>0</v>
      </c>
      <c r="D1353">
        <v>0</v>
      </c>
      <c r="E1353" t="s">
        <v>10</v>
      </c>
      <c r="G1353">
        <v>44</v>
      </c>
      <c r="H1353" t="s">
        <v>13</v>
      </c>
      <c r="K1353" t="s">
        <v>1837</v>
      </c>
    </row>
    <row r="1354" spans="1:11" x14ac:dyDescent="0.25">
      <c r="A1354" t="s">
        <v>1631</v>
      </c>
      <c r="B1354" t="s">
        <v>1631</v>
      </c>
      <c r="C1354">
        <v>0</v>
      </c>
      <c r="D1354">
        <v>0</v>
      </c>
      <c r="E1354" t="s">
        <v>10</v>
      </c>
      <c r="G1354">
        <v>45</v>
      </c>
      <c r="H1354" t="s">
        <v>11</v>
      </c>
      <c r="K1354" t="s">
        <v>1837</v>
      </c>
    </row>
    <row r="1355" spans="1:11" x14ac:dyDescent="0.25">
      <c r="A1355" t="s">
        <v>1632</v>
      </c>
      <c r="B1355" t="s">
        <v>1632</v>
      </c>
      <c r="C1355">
        <v>0</v>
      </c>
      <c r="D1355">
        <v>0</v>
      </c>
      <c r="E1355" t="s">
        <v>10</v>
      </c>
      <c r="G1355">
        <v>51</v>
      </c>
      <c r="H1355" t="s">
        <v>13</v>
      </c>
      <c r="K1355" t="s">
        <v>1837</v>
      </c>
    </row>
    <row r="1356" spans="1:11" x14ac:dyDescent="0.25">
      <c r="A1356" t="s">
        <v>1633</v>
      </c>
      <c r="B1356" t="s">
        <v>1633</v>
      </c>
      <c r="C1356">
        <v>0</v>
      </c>
      <c r="D1356">
        <v>0</v>
      </c>
      <c r="E1356" t="s">
        <v>10</v>
      </c>
      <c r="G1356">
        <v>52</v>
      </c>
      <c r="H1356" t="s">
        <v>11</v>
      </c>
      <c r="K1356" t="s">
        <v>1837</v>
      </c>
    </row>
    <row r="1357" spans="1:11" x14ac:dyDescent="0.25">
      <c r="A1357" t="s">
        <v>1634</v>
      </c>
      <c r="B1357" t="s">
        <v>1634</v>
      </c>
      <c r="C1357">
        <v>0</v>
      </c>
      <c r="D1357">
        <v>0</v>
      </c>
      <c r="E1357" t="s">
        <v>10</v>
      </c>
      <c r="G1357">
        <v>54</v>
      </c>
      <c r="H1357" t="s">
        <v>13</v>
      </c>
      <c r="K1357" t="s">
        <v>1837</v>
      </c>
    </row>
    <row r="1358" spans="1:11" x14ac:dyDescent="0.25">
      <c r="A1358" t="s">
        <v>1635</v>
      </c>
      <c r="B1358" t="s">
        <v>1635</v>
      </c>
      <c r="C1358">
        <v>0</v>
      </c>
      <c r="D1358">
        <v>0</v>
      </c>
      <c r="E1358" t="s">
        <v>10</v>
      </c>
      <c r="G1358">
        <v>47</v>
      </c>
      <c r="H1358" t="s">
        <v>13</v>
      </c>
      <c r="K1358" t="s">
        <v>1837</v>
      </c>
    </row>
    <row r="1359" spans="1:11" x14ac:dyDescent="0.25">
      <c r="A1359" t="s">
        <v>1636</v>
      </c>
      <c r="B1359" t="s">
        <v>1636</v>
      </c>
      <c r="C1359">
        <v>0</v>
      </c>
      <c r="D1359">
        <v>0</v>
      </c>
      <c r="E1359" t="s">
        <v>10</v>
      </c>
      <c r="G1359">
        <v>42</v>
      </c>
      <c r="H1359" t="s">
        <v>13</v>
      </c>
      <c r="K1359" t="s">
        <v>1837</v>
      </c>
    </row>
    <row r="1360" spans="1:11" x14ac:dyDescent="0.25">
      <c r="A1360" t="s">
        <v>1637</v>
      </c>
      <c r="B1360" t="s">
        <v>1637</v>
      </c>
      <c r="C1360">
        <v>0</v>
      </c>
      <c r="D1360">
        <v>0</v>
      </c>
      <c r="E1360" t="s">
        <v>10</v>
      </c>
      <c r="G1360">
        <v>45</v>
      </c>
      <c r="H1360" t="s">
        <v>13</v>
      </c>
      <c r="K1360" t="s">
        <v>1837</v>
      </c>
    </row>
    <row r="1361" spans="1:11" x14ac:dyDescent="0.25">
      <c r="A1361" t="s">
        <v>1638</v>
      </c>
      <c r="B1361" t="s">
        <v>1638</v>
      </c>
      <c r="C1361">
        <v>0</v>
      </c>
      <c r="D1361">
        <v>0</v>
      </c>
      <c r="E1361" t="s">
        <v>10</v>
      </c>
      <c r="G1361">
        <v>41</v>
      </c>
      <c r="H1361" t="s">
        <v>13</v>
      </c>
      <c r="K1361" t="s">
        <v>1837</v>
      </c>
    </row>
    <row r="1362" spans="1:11" x14ac:dyDescent="0.25">
      <c r="A1362" t="s">
        <v>1639</v>
      </c>
      <c r="B1362" t="s">
        <v>1639</v>
      </c>
      <c r="C1362">
        <v>0</v>
      </c>
      <c r="D1362">
        <v>0</v>
      </c>
      <c r="E1362" t="s">
        <v>10</v>
      </c>
      <c r="G1362">
        <v>48</v>
      </c>
      <c r="H1362" t="s">
        <v>11</v>
      </c>
      <c r="K1362" t="s">
        <v>1837</v>
      </c>
    </row>
    <row r="1363" spans="1:11" x14ac:dyDescent="0.25">
      <c r="A1363" t="s">
        <v>1640</v>
      </c>
      <c r="B1363" t="s">
        <v>1640</v>
      </c>
      <c r="C1363">
        <v>0</v>
      </c>
      <c r="D1363">
        <v>0</v>
      </c>
      <c r="E1363" t="s">
        <v>10</v>
      </c>
      <c r="G1363">
        <v>43</v>
      </c>
      <c r="H1363" t="s">
        <v>11</v>
      </c>
      <c r="K1363" t="s">
        <v>1837</v>
      </c>
    </row>
    <row r="1364" spans="1:11" x14ac:dyDescent="0.25">
      <c r="A1364" t="s">
        <v>1641</v>
      </c>
      <c r="B1364" t="s">
        <v>1641</v>
      </c>
      <c r="C1364">
        <v>0</v>
      </c>
      <c r="D1364">
        <v>0</v>
      </c>
      <c r="E1364" t="s">
        <v>10</v>
      </c>
      <c r="G1364">
        <v>28</v>
      </c>
      <c r="H1364" t="s">
        <v>13</v>
      </c>
      <c r="K1364" t="s">
        <v>1837</v>
      </c>
    </row>
    <row r="1365" spans="1:11" x14ac:dyDescent="0.25">
      <c r="A1365" t="s">
        <v>1642</v>
      </c>
      <c r="B1365" t="s">
        <v>1642</v>
      </c>
      <c r="C1365">
        <v>0</v>
      </c>
      <c r="D1365">
        <v>0</v>
      </c>
      <c r="E1365" t="s">
        <v>10</v>
      </c>
      <c r="G1365">
        <v>33</v>
      </c>
      <c r="H1365" t="s">
        <v>11</v>
      </c>
      <c r="K1365" t="s">
        <v>1837</v>
      </c>
    </row>
    <row r="1366" spans="1:11" x14ac:dyDescent="0.25">
      <c r="A1366" t="s">
        <v>1643</v>
      </c>
      <c r="B1366" t="s">
        <v>1643</v>
      </c>
      <c r="C1366">
        <v>0</v>
      </c>
      <c r="D1366">
        <v>0</v>
      </c>
      <c r="E1366" t="s">
        <v>10</v>
      </c>
      <c r="G1366">
        <v>65</v>
      </c>
      <c r="H1366" t="s">
        <v>11</v>
      </c>
      <c r="K1366" t="s">
        <v>1837</v>
      </c>
    </row>
    <row r="1367" spans="1:11" x14ac:dyDescent="0.25">
      <c r="A1367" t="s">
        <v>1644</v>
      </c>
      <c r="B1367" t="s">
        <v>1644</v>
      </c>
      <c r="C1367">
        <v>0</v>
      </c>
      <c r="D1367">
        <v>0</v>
      </c>
      <c r="E1367" t="s">
        <v>10</v>
      </c>
      <c r="G1367">
        <v>53</v>
      </c>
      <c r="H1367" t="s">
        <v>13</v>
      </c>
      <c r="K1367" t="s">
        <v>1837</v>
      </c>
    </row>
    <row r="1368" spans="1:11" x14ac:dyDescent="0.25">
      <c r="A1368" t="s">
        <v>1645</v>
      </c>
      <c r="B1368" t="s">
        <v>1645</v>
      </c>
      <c r="C1368">
        <v>0</v>
      </c>
      <c r="D1368">
        <v>0</v>
      </c>
      <c r="E1368" t="s">
        <v>10</v>
      </c>
      <c r="G1368">
        <v>57</v>
      </c>
      <c r="H1368" t="s">
        <v>11</v>
      </c>
      <c r="K1368" t="s">
        <v>1837</v>
      </c>
    </row>
    <row r="1369" spans="1:11" x14ac:dyDescent="0.25">
      <c r="A1369" t="s">
        <v>1646</v>
      </c>
      <c r="B1369" t="s">
        <v>1646</v>
      </c>
      <c r="C1369">
        <v>0</v>
      </c>
      <c r="D1369">
        <v>0</v>
      </c>
      <c r="E1369" t="s">
        <v>10</v>
      </c>
      <c r="G1369">
        <v>65</v>
      </c>
      <c r="H1369" t="s">
        <v>13</v>
      </c>
      <c r="K1369" t="s">
        <v>1837</v>
      </c>
    </row>
    <row r="1370" spans="1:11" x14ac:dyDescent="0.25">
      <c r="A1370" t="s">
        <v>1647</v>
      </c>
      <c r="B1370" t="s">
        <v>1647</v>
      </c>
      <c r="C1370">
        <v>0</v>
      </c>
      <c r="D1370">
        <v>0</v>
      </c>
      <c r="E1370" t="s">
        <v>10</v>
      </c>
      <c r="G1370">
        <v>41</v>
      </c>
      <c r="H1370" t="s">
        <v>13</v>
      </c>
      <c r="K1370" t="s">
        <v>1837</v>
      </c>
    </row>
    <row r="1371" spans="1:11" x14ac:dyDescent="0.25">
      <c r="A1371" t="s">
        <v>1648</v>
      </c>
      <c r="B1371" t="s">
        <v>1648</v>
      </c>
      <c r="C1371">
        <v>0</v>
      </c>
      <c r="D1371">
        <v>0</v>
      </c>
      <c r="E1371" t="s">
        <v>10</v>
      </c>
      <c r="G1371">
        <v>64</v>
      </c>
      <c r="H1371" t="s">
        <v>11</v>
      </c>
      <c r="K1371" t="s">
        <v>1837</v>
      </c>
    </row>
    <row r="1372" spans="1:11" x14ac:dyDescent="0.25">
      <c r="A1372" t="s">
        <v>1649</v>
      </c>
      <c r="B1372" t="s">
        <v>1649</v>
      </c>
      <c r="C1372">
        <v>0</v>
      </c>
      <c r="D1372">
        <v>0</v>
      </c>
      <c r="E1372" t="s">
        <v>10</v>
      </c>
      <c r="G1372">
        <v>59</v>
      </c>
      <c r="H1372" t="s">
        <v>13</v>
      </c>
      <c r="K1372" t="s">
        <v>1837</v>
      </c>
    </row>
    <row r="1373" spans="1:11" x14ac:dyDescent="0.25">
      <c r="A1373" t="s">
        <v>1650</v>
      </c>
      <c r="B1373" t="s">
        <v>1650</v>
      </c>
      <c r="C1373">
        <v>0</v>
      </c>
      <c r="D1373">
        <v>0</v>
      </c>
      <c r="E1373" t="s">
        <v>10</v>
      </c>
      <c r="G1373">
        <v>40</v>
      </c>
      <c r="H1373" t="s">
        <v>11</v>
      </c>
      <c r="K1373" t="s">
        <v>1837</v>
      </c>
    </row>
    <row r="1374" spans="1:11" x14ac:dyDescent="0.25">
      <c r="A1374" t="s">
        <v>1651</v>
      </c>
      <c r="B1374" t="s">
        <v>1651</v>
      </c>
      <c r="C1374">
        <v>0</v>
      </c>
      <c r="D1374">
        <v>0</v>
      </c>
      <c r="E1374" t="s">
        <v>10</v>
      </c>
      <c r="G1374">
        <v>47</v>
      </c>
      <c r="H1374" t="s">
        <v>13</v>
      </c>
      <c r="K1374" t="s">
        <v>1837</v>
      </c>
    </row>
    <row r="1375" spans="1:11" x14ac:dyDescent="0.25">
      <c r="A1375" t="s">
        <v>1652</v>
      </c>
      <c r="B1375" t="s">
        <v>1652</v>
      </c>
      <c r="C1375">
        <v>0</v>
      </c>
      <c r="D1375">
        <v>0</v>
      </c>
      <c r="E1375" t="s">
        <v>10</v>
      </c>
      <c r="G1375">
        <v>52</v>
      </c>
      <c r="H1375" t="s">
        <v>13</v>
      </c>
      <c r="K1375" t="s">
        <v>1837</v>
      </c>
    </row>
    <row r="1376" spans="1:11" x14ac:dyDescent="0.25">
      <c r="A1376" t="s">
        <v>1653</v>
      </c>
      <c r="B1376" t="s">
        <v>1653</v>
      </c>
      <c r="C1376">
        <v>0</v>
      </c>
      <c r="D1376">
        <v>0</v>
      </c>
      <c r="E1376" t="s">
        <v>10</v>
      </c>
      <c r="G1376">
        <v>38</v>
      </c>
      <c r="H1376" t="s">
        <v>11</v>
      </c>
      <c r="K1376" t="s">
        <v>1837</v>
      </c>
    </row>
    <row r="1377" spans="1:11" x14ac:dyDescent="0.25">
      <c r="A1377" t="s">
        <v>1654</v>
      </c>
      <c r="B1377" t="s">
        <v>1654</v>
      </c>
      <c r="C1377">
        <v>0</v>
      </c>
      <c r="D1377">
        <v>0</v>
      </c>
      <c r="E1377" t="s">
        <v>10</v>
      </c>
      <c r="G1377">
        <v>40</v>
      </c>
      <c r="H1377" t="s">
        <v>13</v>
      </c>
      <c r="K1377" t="s">
        <v>1837</v>
      </c>
    </row>
    <row r="1378" spans="1:11" x14ac:dyDescent="0.25">
      <c r="A1378" t="s">
        <v>1655</v>
      </c>
      <c r="B1378" t="s">
        <v>1655</v>
      </c>
      <c r="C1378">
        <v>0</v>
      </c>
      <c r="D1378">
        <v>0</v>
      </c>
      <c r="E1378" t="s">
        <v>10</v>
      </c>
      <c r="G1378">
        <v>41</v>
      </c>
      <c r="H1378" t="s">
        <v>13</v>
      </c>
      <c r="K1378" t="s">
        <v>1837</v>
      </c>
    </row>
    <row r="1379" spans="1:11" x14ac:dyDescent="0.25">
      <c r="A1379" t="s">
        <v>1656</v>
      </c>
      <c r="B1379" t="s">
        <v>1656</v>
      </c>
      <c r="C1379">
        <v>0</v>
      </c>
      <c r="D1379">
        <v>0</v>
      </c>
      <c r="E1379" t="s">
        <v>10</v>
      </c>
      <c r="G1379">
        <v>63</v>
      </c>
      <c r="H1379" t="s">
        <v>13</v>
      </c>
      <c r="K1379" t="s">
        <v>1837</v>
      </c>
    </row>
    <row r="1380" spans="1:11" x14ac:dyDescent="0.25">
      <c r="A1380" t="s">
        <v>1657</v>
      </c>
      <c r="B1380" t="s">
        <v>1657</v>
      </c>
      <c r="C1380">
        <v>0</v>
      </c>
      <c r="D1380">
        <v>0</v>
      </c>
      <c r="E1380" t="s">
        <v>10</v>
      </c>
      <c r="G1380">
        <v>52</v>
      </c>
      <c r="H1380" t="s">
        <v>13</v>
      </c>
      <c r="K1380" t="s">
        <v>1837</v>
      </c>
    </row>
    <row r="1381" spans="1:11" x14ac:dyDescent="0.25">
      <c r="A1381" t="s">
        <v>1658</v>
      </c>
      <c r="B1381" t="s">
        <v>1658</v>
      </c>
      <c r="C1381">
        <v>0</v>
      </c>
      <c r="D1381">
        <v>0</v>
      </c>
      <c r="E1381" t="s">
        <v>10</v>
      </c>
      <c r="G1381">
        <v>50</v>
      </c>
      <c r="H1381" t="s">
        <v>13</v>
      </c>
      <c r="K1381" t="s">
        <v>1837</v>
      </c>
    </row>
    <row r="1382" spans="1:11" x14ac:dyDescent="0.25">
      <c r="A1382" t="s">
        <v>1659</v>
      </c>
      <c r="B1382" t="s">
        <v>1659</v>
      </c>
      <c r="C1382">
        <v>0</v>
      </c>
      <c r="D1382">
        <v>0</v>
      </c>
      <c r="E1382" t="s">
        <v>10</v>
      </c>
      <c r="G1382">
        <v>58</v>
      </c>
      <c r="H1382" t="s">
        <v>13</v>
      </c>
      <c r="K1382" t="s">
        <v>1837</v>
      </c>
    </row>
    <row r="1383" spans="1:11" x14ac:dyDescent="0.25">
      <c r="A1383" t="s">
        <v>1660</v>
      </c>
      <c r="B1383" t="s">
        <v>1660</v>
      </c>
      <c r="C1383">
        <v>0</v>
      </c>
      <c r="D1383">
        <v>0</v>
      </c>
      <c r="E1383" t="s">
        <v>10</v>
      </c>
      <c r="G1383">
        <v>46</v>
      </c>
      <c r="H1383" t="s">
        <v>13</v>
      </c>
      <c r="K1383" t="s">
        <v>1837</v>
      </c>
    </row>
    <row r="1384" spans="1:11" x14ac:dyDescent="0.25">
      <c r="A1384" t="s">
        <v>1661</v>
      </c>
      <c r="B1384" t="s">
        <v>1661</v>
      </c>
      <c r="C1384">
        <v>0</v>
      </c>
      <c r="D1384">
        <v>0</v>
      </c>
      <c r="E1384" t="s">
        <v>10</v>
      </c>
      <c r="G1384">
        <v>37</v>
      </c>
      <c r="H1384" t="s">
        <v>11</v>
      </c>
      <c r="K1384" t="s">
        <v>1837</v>
      </c>
    </row>
    <row r="1385" spans="1:11" x14ac:dyDescent="0.25">
      <c r="A1385" t="s">
        <v>1662</v>
      </c>
      <c r="B1385" t="s">
        <v>1662</v>
      </c>
      <c r="C1385">
        <v>0</v>
      </c>
      <c r="D1385">
        <v>0</v>
      </c>
      <c r="E1385" t="s">
        <v>10</v>
      </c>
      <c r="G1385">
        <v>53</v>
      </c>
      <c r="H1385" t="s">
        <v>11</v>
      </c>
      <c r="K1385" t="s">
        <v>1837</v>
      </c>
    </row>
    <row r="1386" spans="1:11" x14ac:dyDescent="0.25">
      <c r="A1386" t="s">
        <v>1663</v>
      </c>
      <c r="B1386" t="s">
        <v>1663</v>
      </c>
      <c r="C1386">
        <v>0</v>
      </c>
      <c r="D1386">
        <v>0</v>
      </c>
      <c r="E1386" t="s">
        <v>10</v>
      </c>
      <c r="G1386">
        <v>27</v>
      </c>
      <c r="H1386" t="s">
        <v>11</v>
      </c>
      <c r="K1386" t="s">
        <v>1837</v>
      </c>
    </row>
    <row r="1387" spans="1:11" x14ac:dyDescent="0.25">
      <c r="A1387" t="s">
        <v>1664</v>
      </c>
      <c r="B1387" t="s">
        <v>1664</v>
      </c>
      <c r="C1387">
        <v>0</v>
      </c>
      <c r="D1387">
        <v>0</v>
      </c>
      <c r="E1387" t="s">
        <v>10</v>
      </c>
      <c r="G1387">
        <v>56</v>
      </c>
      <c r="H1387" t="s">
        <v>11</v>
      </c>
      <c r="K1387" t="s">
        <v>1837</v>
      </c>
    </row>
    <row r="1388" spans="1:11" x14ac:dyDescent="0.25">
      <c r="A1388" t="s">
        <v>1665</v>
      </c>
      <c r="B1388" t="s">
        <v>1665</v>
      </c>
      <c r="C1388">
        <v>0</v>
      </c>
      <c r="D1388">
        <v>0</v>
      </c>
      <c r="E1388" t="s">
        <v>10</v>
      </c>
      <c r="G1388">
        <v>30</v>
      </c>
      <c r="H1388" t="s">
        <v>13</v>
      </c>
      <c r="K1388" t="s">
        <v>1837</v>
      </c>
    </row>
    <row r="1389" spans="1:11" x14ac:dyDescent="0.25">
      <c r="A1389" t="s">
        <v>1666</v>
      </c>
      <c r="B1389" t="s">
        <v>1666</v>
      </c>
      <c r="C1389">
        <v>0</v>
      </c>
      <c r="D1389">
        <v>0</v>
      </c>
      <c r="E1389" t="s">
        <v>10</v>
      </c>
      <c r="G1389">
        <v>48</v>
      </c>
      <c r="H1389" t="s">
        <v>11</v>
      </c>
      <c r="K1389" t="s">
        <v>1837</v>
      </c>
    </row>
    <row r="1390" spans="1:11" x14ac:dyDescent="0.25">
      <c r="A1390" t="s">
        <v>1667</v>
      </c>
      <c r="B1390" t="s">
        <v>1667</v>
      </c>
      <c r="C1390">
        <v>0</v>
      </c>
      <c r="D1390">
        <v>0</v>
      </c>
      <c r="E1390" t="s">
        <v>10</v>
      </c>
      <c r="G1390">
        <v>47</v>
      </c>
      <c r="H1390" t="s">
        <v>13</v>
      </c>
      <c r="K1390" t="s">
        <v>1837</v>
      </c>
    </row>
    <row r="1391" spans="1:11" x14ac:dyDescent="0.25">
      <c r="A1391" t="s">
        <v>1668</v>
      </c>
      <c r="B1391" t="s">
        <v>1668</v>
      </c>
      <c r="C1391">
        <v>0</v>
      </c>
      <c r="D1391">
        <v>0</v>
      </c>
      <c r="E1391" t="s">
        <v>10</v>
      </c>
      <c r="G1391">
        <v>40</v>
      </c>
      <c r="H1391" t="s">
        <v>13</v>
      </c>
      <c r="K1391" t="s">
        <v>1837</v>
      </c>
    </row>
    <row r="1392" spans="1:11" x14ac:dyDescent="0.25">
      <c r="A1392" t="s">
        <v>1669</v>
      </c>
      <c r="B1392" t="s">
        <v>1669</v>
      </c>
      <c r="C1392">
        <v>0</v>
      </c>
      <c r="D1392">
        <v>0</v>
      </c>
      <c r="E1392" t="s">
        <v>10</v>
      </c>
      <c r="G1392">
        <v>42</v>
      </c>
      <c r="H1392" t="s">
        <v>11</v>
      </c>
      <c r="K1392" t="s">
        <v>1837</v>
      </c>
    </row>
    <row r="1393" spans="1:11" x14ac:dyDescent="0.25">
      <c r="A1393" t="s">
        <v>1670</v>
      </c>
      <c r="B1393" t="s">
        <v>1670</v>
      </c>
      <c r="C1393">
        <v>0</v>
      </c>
      <c r="D1393">
        <v>0</v>
      </c>
      <c r="E1393" t="s">
        <v>10</v>
      </c>
      <c r="G1393">
        <v>44</v>
      </c>
      <c r="H1393" t="s">
        <v>13</v>
      </c>
      <c r="K1393" t="s">
        <v>1837</v>
      </c>
    </row>
    <row r="1394" spans="1:11" x14ac:dyDescent="0.25">
      <c r="A1394" t="s">
        <v>1671</v>
      </c>
      <c r="B1394" t="s">
        <v>1671</v>
      </c>
      <c r="C1394">
        <v>0</v>
      </c>
      <c r="D1394">
        <v>0</v>
      </c>
      <c r="E1394" t="s">
        <v>10</v>
      </c>
      <c r="G1394">
        <v>42</v>
      </c>
      <c r="H1394" t="s">
        <v>11</v>
      </c>
      <c r="K1394" t="s">
        <v>1837</v>
      </c>
    </row>
    <row r="1395" spans="1:11" x14ac:dyDescent="0.25">
      <c r="A1395" t="s">
        <v>1672</v>
      </c>
      <c r="B1395" t="s">
        <v>1672</v>
      </c>
      <c r="C1395">
        <v>0</v>
      </c>
      <c r="D1395">
        <v>0</v>
      </c>
      <c r="E1395" t="s">
        <v>10</v>
      </c>
      <c r="G1395">
        <v>46</v>
      </c>
      <c r="H1395" t="s">
        <v>11</v>
      </c>
      <c r="K1395" t="s">
        <v>1837</v>
      </c>
    </row>
    <row r="1396" spans="1:11" x14ac:dyDescent="0.25">
      <c r="A1396" t="s">
        <v>1673</v>
      </c>
      <c r="B1396" t="s">
        <v>1673</v>
      </c>
      <c r="C1396">
        <v>0</v>
      </c>
      <c r="D1396">
        <v>0</v>
      </c>
      <c r="E1396" t="s">
        <v>10</v>
      </c>
      <c r="G1396">
        <v>70</v>
      </c>
      <c r="H1396" t="s">
        <v>11</v>
      </c>
      <c r="K1396" t="s">
        <v>1837</v>
      </c>
    </row>
    <row r="1397" spans="1:11" x14ac:dyDescent="0.25">
      <c r="A1397" t="s">
        <v>1674</v>
      </c>
      <c r="B1397" t="s">
        <v>1674</v>
      </c>
      <c r="C1397">
        <v>0</v>
      </c>
      <c r="D1397">
        <v>0</v>
      </c>
      <c r="E1397" t="s">
        <v>10</v>
      </c>
      <c r="G1397">
        <v>35</v>
      </c>
      <c r="H1397" t="s">
        <v>11</v>
      </c>
      <c r="K1397" t="s">
        <v>1837</v>
      </c>
    </row>
    <row r="1398" spans="1:11" x14ac:dyDescent="0.25">
      <c r="A1398" t="s">
        <v>1675</v>
      </c>
      <c r="B1398" t="s">
        <v>1675</v>
      </c>
      <c r="C1398">
        <v>0</v>
      </c>
      <c r="D1398">
        <v>0</v>
      </c>
      <c r="E1398" t="s">
        <v>10</v>
      </c>
      <c r="G1398">
        <v>42</v>
      </c>
      <c r="H1398" t="s">
        <v>13</v>
      </c>
      <c r="K1398" t="s">
        <v>1837</v>
      </c>
    </row>
    <row r="1399" spans="1:11" x14ac:dyDescent="0.25">
      <c r="A1399" t="s">
        <v>1676</v>
      </c>
      <c r="B1399" t="s">
        <v>1676</v>
      </c>
      <c r="C1399">
        <v>0</v>
      </c>
      <c r="D1399">
        <v>0</v>
      </c>
      <c r="E1399" t="s">
        <v>10</v>
      </c>
      <c r="G1399">
        <v>58</v>
      </c>
      <c r="H1399" t="s">
        <v>11</v>
      </c>
      <c r="K1399" t="s">
        <v>1837</v>
      </c>
    </row>
    <row r="1400" spans="1:11" x14ac:dyDescent="0.25">
      <c r="A1400" t="s">
        <v>1677</v>
      </c>
      <c r="B1400" t="s">
        <v>1677</v>
      </c>
      <c r="C1400">
        <v>0</v>
      </c>
      <c r="D1400">
        <v>0</v>
      </c>
      <c r="E1400" t="s">
        <v>10</v>
      </c>
      <c r="G1400">
        <v>43</v>
      </c>
      <c r="H1400" t="s">
        <v>13</v>
      </c>
      <c r="K1400" t="s">
        <v>1837</v>
      </c>
    </row>
    <row r="1401" spans="1:11" x14ac:dyDescent="0.25">
      <c r="A1401" t="s">
        <v>1678</v>
      </c>
      <c r="B1401" t="s">
        <v>1678</v>
      </c>
      <c r="C1401">
        <v>0</v>
      </c>
      <c r="D1401">
        <v>0</v>
      </c>
      <c r="E1401" t="s">
        <v>10</v>
      </c>
      <c r="G1401">
        <v>61</v>
      </c>
      <c r="H1401" t="s">
        <v>13</v>
      </c>
      <c r="K1401" t="s">
        <v>1837</v>
      </c>
    </row>
    <row r="1402" spans="1:11" x14ac:dyDescent="0.25">
      <c r="A1402" t="s">
        <v>1679</v>
      </c>
      <c r="B1402" t="s">
        <v>1679</v>
      </c>
      <c r="C1402">
        <v>0</v>
      </c>
      <c r="D1402">
        <v>0</v>
      </c>
      <c r="E1402" t="s">
        <v>10</v>
      </c>
      <c r="G1402">
        <v>41</v>
      </c>
      <c r="H1402" t="s">
        <v>13</v>
      </c>
      <c r="K1402" t="s">
        <v>1837</v>
      </c>
    </row>
    <row r="1403" spans="1:11" x14ac:dyDescent="0.25">
      <c r="A1403" t="s">
        <v>1680</v>
      </c>
      <c r="B1403" t="s">
        <v>1680</v>
      </c>
      <c r="C1403">
        <v>0</v>
      </c>
      <c r="D1403">
        <v>0</v>
      </c>
      <c r="E1403" t="s">
        <v>10</v>
      </c>
      <c r="G1403">
        <v>47</v>
      </c>
      <c r="H1403" t="s">
        <v>13</v>
      </c>
      <c r="K1403" t="s">
        <v>1837</v>
      </c>
    </row>
    <row r="1404" spans="1:11" x14ac:dyDescent="0.25">
      <c r="A1404" t="s">
        <v>1681</v>
      </c>
      <c r="B1404" t="s">
        <v>1681</v>
      </c>
      <c r="C1404">
        <v>0</v>
      </c>
      <c r="D1404">
        <v>0</v>
      </c>
      <c r="E1404" t="s">
        <v>10</v>
      </c>
      <c r="G1404">
        <v>37</v>
      </c>
      <c r="H1404" t="s">
        <v>13</v>
      </c>
      <c r="K1404" t="s">
        <v>1837</v>
      </c>
    </row>
    <row r="1405" spans="1:11" x14ac:dyDescent="0.25">
      <c r="A1405" t="s">
        <v>1682</v>
      </c>
      <c r="B1405" t="s">
        <v>1682</v>
      </c>
      <c r="C1405">
        <v>0</v>
      </c>
      <c r="D1405">
        <v>0</v>
      </c>
      <c r="E1405" t="s">
        <v>10</v>
      </c>
      <c r="G1405">
        <v>70</v>
      </c>
      <c r="H1405" t="s">
        <v>11</v>
      </c>
      <c r="K1405" t="s">
        <v>1837</v>
      </c>
    </row>
    <row r="1406" spans="1:11" x14ac:dyDescent="0.25">
      <c r="A1406" t="s">
        <v>1683</v>
      </c>
      <c r="B1406" t="s">
        <v>1683</v>
      </c>
      <c r="C1406">
        <v>0</v>
      </c>
      <c r="D1406">
        <v>0</v>
      </c>
      <c r="E1406" t="s">
        <v>10</v>
      </c>
      <c r="G1406">
        <v>41</v>
      </c>
      <c r="H1406" t="s">
        <v>13</v>
      </c>
      <c r="K1406" t="s">
        <v>1837</v>
      </c>
    </row>
    <row r="1407" spans="1:11" x14ac:dyDescent="0.25">
      <c r="A1407" t="s">
        <v>1684</v>
      </c>
      <c r="B1407" t="s">
        <v>1684</v>
      </c>
      <c r="C1407">
        <v>0</v>
      </c>
      <c r="D1407">
        <v>0</v>
      </c>
      <c r="E1407" t="s">
        <v>10</v>
      </c>
      <c r="G1407">
        <v>32</v>
      </c>
      <c r="H1407" t="s">
        <v>11</v>
      </c>
      <c r="K1407" t="s">
        <v>1837</v>
      </c>
    </row>
    <row r="1408" spans="1:11" x14ac:dyDescent="0.25">
      <c r="A1408" t="s">
        <v>1685</v>
      </c>
      <c r="B1408" t="s">
        <v>1685</v>
      </c>
      <c r="C1408">
        <v>0</v>
      </c>
      <c r="D1408">
        <v>0</v>
      </c>
      <c r="E1408" t="s">
        <v>10</v>
      </c>
      <c r="G1408">
        <v>49</v>
      </c>
      <c r="H1408" t="s">
        <v>11</v>
      </c>
      <c r="K1408" t="s">
        <v>1837</v>
      </c>
    </row>
    <row r="1409" spans="1:11" x14ac:dyDescent="0.25">
      <c r="A1409" t="s">
        <v>1686</v>
      </c>
      <c r="B1409" t="s">
        <v>1686</v>
      </c>
      <c r="C1409">
        <v>0</v>
      </c>
      <c r="D1409">
        <v>0</v>
      </c>
      <c r="E1409" t="s">
        <v>10</v>
      </c>
      <c r="G1409">
        <v>45</v>
      </c>
      <c r="H1409" t="s">
        <v>13</v>
      </c>
      <c r="K1409" t="s">
        <v>1837</v>
      </c>
    </row>
    <row r="1410" spans="1:11" x14ac:dyDescent="0.25">
      <c r="A1410" t="s">
        <v>1687</v>
      </c>
      <c r="B1410" t="s">
        <v>1687</v>
      </c>
      <c r="C1410">
        <v>0</v>
      </c>
      <c r="D1410">
        <v>0</v>
      </c>
      <c r="E1410" t="s">
        <v>10</v>
      </c>
      <c r="G1410">
        <v>57</v>
      </c>
      <c r="H1410" t="s">
        <v>13</v>
      </c>
      <c r="K1410" t="s">
        <v>1837</v>
      </c>
    </row>
    <row r="1411" spans="1:11" x14ac:dyDescent="0.25">
      <c r="A1411" t="s">
        <v>1688</v>
      </c>
      <c r="B1411" t="s">
        <v>1688</v>
      </c>
      <c r="C1411">
        <v>0</v>
      </c>
      <c r="D1411">
        <v>0</v>
      </c>
      <c r="E1411" t="s">
        <v>10</v>
      </c>
      <c r="G1411">
        <v>42</v>
      </c>
      <c r="H1411" t="s">
        <v>13</v>
      </c>
      <c r="K1411" t="s">
        <v>1837</v>
      </c>
    </row>
    <row r="1412" spans="1:11" x14ac:dyDescent="0.25">
      <c r="A1412" t="s">
        <v>1689</v>
      </c>
      <c r="B1412" t="s">
        <v>1689</v>
      </c>
      <c r="C1412">
        <v>0</v>
      </c>
      <c r="D1412">
        <v>0</v>
      </c>
      <c r="E1412" t="s">
        <v>10</v>
      </c>
      <c r="G1412">
        <v>29</v>
      </c>
      <c r="H1412" t="s">
        <v>13</v>
      </c>
      <c r="K1412" t="s">
        <v>1837</v>
      </c>
    </row>
    <row r="1413" spans="1:11" x14ac:dyDescent="0.25">
      <c r="A1413" t="s">
        <v>1690</v>
      </c>
      <c r="B1413" t="s">
        <v>1690</v>
      </c>
      <c r="C1413">
        <v>0</v>
      </c>
      <c r="D1413">
        <v>0</v>
      </c>
      <c r="E1413" t="s">
        <v>10</v>
      </c>
      <c r="G1413">
        <v>34</v>
      </c>
      <c r="H1413" t="s">
        <v>11</v>
      </c>
      <c r="K1413" t="s">
        <v>1837</v>
      </c>
    </row>
    <row r="1414" spans="1:11" x14ac:dyDescent="0.25">
      <c r="A1414" t="s">
        <v>1691</v>
      </c>
      <c r="B1414" t="s">
        <v>1691</v>
      </c>
      <c r="C1414">
        <v>0</v>
      </c>
      <c r="D1414">
        <v>0</v>
      </c>
      <c r="E1414" t="s">
        <v>10</v>
      </c>
      <c r="G1414">
        <v>46</v>
      </c>
      <c r="H1414" t="s">
        <v>13</v>
      </c>
      <c r="K1414" t="s">
        <v>1837</v>
      </c>
    </row>
    <row r="1415" spans="1:11" x14ac:dyDescent="0.25">
      <c r="A1415" t="s">
        <v>1692</v>
      </c>
      <c r="B1415" t="s">
        <v>1692</v>
      </c>
      <c r="C1415">
        <v>0</v>
      </c>
      <c r="D1415">
        <v>0</v>
      </c>
      <c r="E1415" t="s">
        <v>10</v>
      </c>
      <c r="G1415">
        <v>34</v>
      </c>
      <c r="H1415" t="s">
        <v>13</v>
      </c>
      <c r="K1415" t="s">
        <v>1837</v>
      </c>
    </row>
    <row r="1416" spans="1:11" x14ac:dyDescent="0.25">
      <c r="A1416" t="s">
        <v>1693</v>
      </c>
      <c r="B1416" t="s">
        <v>1693</v>
      </c>
      <c r="C1416">
        <v>0</v>
      </c>
      <c r="D1416">
        <v>0</v>
      </c>
      <c r="E1416" t="s">
        <v>10</v>
      </c>
      <c r="G1416">
        <v>64</v>
      </c>
      <c r="H1416" t="s">
        <v>11</v>
      </c>
      <c r="K1416" t="s">
        <v>1837</v>
      </c>
    </row>
    <row r="1417" spans="1:11" x14ac:dyDescent="0.25">
      <c r="A1417" t="s">
        <v>1694</v>
      </c>
      <c r="B1417" t="s">
        <v>1694</v>
      </c>
      <c r="C1417">
        <v>0</v>
      </c>
      <c r="D1417">
        <v>0</v>
      </c>
      <c r="E1417" t="s">
        <v>10</v>
      </c>
      <c r="G1417">
        <v>50</v>
      </c>
      <c r="H1417" t="s">
        <v>11</v>
      </c>
      <c r="K1417" t="s">
        <v>1837</v>
      </c>
    </row>
    <row r="1418" spans="1:11" x14ac:dyDescent="0.25">
      <c r="A1418" t="s">
        <v>1695</v>
      </c>
      <c r="B1418" t="s">
        <v>1695</v>
      </c>
      <c r="C1418">
        <v>0</v>
      </c>
      <c r="D1418">
        <v>0</v>
      </c>
      <c r="E1418" t="s">
        <v>10</v>
      </c>
      <c r="G1418">
        <v>29</v>
      </c>
      <c r="H1418" t="s">
        <v>11</v>
      </c>
      <c r="K1418" t="s">
        <v>1837</v>
      </c>
    </row>
    <row r="1419" spans="1:11" x14ac:dyDescent="0.25">
      <c r="A1419" t="s">
        <v>1696</v>
      </c>
      <c r="B1419" t="s">
        <v>1696</v>
      </c>
      <c r="C1419">
        <v>0</v>
      </c>
      <c r="D1419">
        <v>0</v>
      </c>
      <c r="E1419" t="s">
        <v>10</v>
      </c>
      <c r="G1419">
        <v>26</v>
      </c>
      <c r="H1419" t="s">
        <v>11</v>
      </c>
      <c r="K1419" t="s">
        <v>1837</v>
      </c>
    </row>
    <row r="1420" spans="1:11" x14ac:dyDescent="0.25">
      <c r="A1420" t="s">
        <v>1697</v>
      </c>
      <c r="B1420" t="s">
        <v>1697</v>
      </c>
      <c r="C1420">
        <v>0</v>
      </c>
      <c r="D1420">
        <v>0</v>
      </c>
      <c r="E1420" t="s">
        <v>10</v>
      </c>
      <c r="G1420">
        <v>31</v>
      </c>
      <c r="H1420" t="s">
        <v>13</v>
      </c>
      <c r="K1420" t="s">
        <v>1837</v>
      </c>
    </row>
    <row r="1421" spans="1:11" x14ac:dyDescent="0.25">
      <c r="A1421" t="s">
        <v>1698</v>
      </c>
      <c r="B1421" t="s">
        <v>1698</v>
      </c>
      <c r="C1421">
        <v>0</v>
      </c>
      <c r="D1421">
        <v>0</v>
      </c>
      <c r="E1421" t="s">
        <v>10</v>
      </c>
      <c r="G1421">
        <v>64</v>
      </c>
      <c r="H1421" t="s">
        <v>13</v>
      </c>
      <c r="K1421" t="s">
        <v>1837</v>
      </c>
    </row>
    <row r="1422" spans="1:11" x14ac:dyDescent="0.25">
      <c r="A1422" t="s">
        <v>1699</v>
      </c>
      <c r="B1422" t="s">
        <v>1699</v>
      </c>
      <c r="C1422">
        <v>0</v>
      </c>
      <c r="D1422">
        <v>0</v>
      </c>
      <c r="E1422" t="s">
        <v>10</v>
      </c>
      <c r="G1422">
        <v>55</v>
      </c>
      <c r="H1422" t="s">
        <v>13</v>
      </c>
      <c r="K1422" t="s">
        <v>1837</v>
      </c>
    </row>
    <row r="1423" spans="1:11" x14ac:dyDescent="0.25">
      <c r="A1423" t="s">
        <v>1700</v>
      </c>
      <c r="B1423" t="s">
        <v>1700</v>
      </c>
      <c r="C1423">
        <v>0</v>
      </c>
      <c r="D1423">
        <v>0</v>
      </c>
      <c r="E1423" t="s">
        <v>10</v>
      </c>
      <c r="G1423">
        <v>50</v>
      </c>
      <c r="H1423" t="s">
        <v>13</v>
      </c>
      <c r="K1423" t="s">
        <v>1837</v>
      </c>
    </row>
    <row r="1424" spans="1:11" x14ac:dyDescent="0.25">
      <c r="A1424" t="s">
        <v>1701</v>
      </c>
      <c r="B1424" t="s">
        <v>1701</v>
      </c>
      <c r="C1424">
        <v>0</v>
      </c>
      <c r="D1424">
        <v>0</v>
      </c>
      <c r="E1424" t="s">
        <v>10</v>
      </c>
      <c r="G1424">
        <v>53</v>
      </c>
      <c r="H1424" t="s">
        <v>13</v>
      </c>
      <c r="K1424" t="s">
        <v>1837</v>
      </c>
    </row>
    <row r="1425" spans="1:11" x14ac:dyDescent="0.25">
      <c r="A1425" t="s">
        <v>1702</v>
      </c>
      <c r="B1425" t="s">
        <v>1702</v>
      </c>
      <c r="C1425">
        <v>0</v>
      </c>
      <c r="D1425">
        <v>0</v>
      </c>
      <c r="E1425" t="s">
        <v>10</v>
      </c>
      <c r="G1425">
        <v>32</v>
      </c>
      <c r="H1425" t="s">
        <v>11</v>
      </c>
      <c r="K1425" t="s">
        <v>1837</v>
      </c>
    </row>
    <row r="1426" spans="1:11" x14ac:dyDescent="0.25">
      <c r="A1426" t="s">
        <v>1703</v>
      </c>
      <c r="B1426" t="s">
        <v>1703</v>
      </c>
      <c r="C1426">
        <v>0</v>
      </c>
      <c r="D1426">
        <v>0</v>
      </c>
      <c r="E1426" t="s">
        <v>10</v>
      </c>
      <c r="G1426">
        <v>60</v>
      </c>
      <c r="H1426" t="s">
        <v>11</v>
      </c>
      <c r="K1426" t="s">
        <v>1837</v>
      </c>
    </row>
    <row r="1427" spans="1:11" x14ac:dyDescent="0.25">
      <c r="A1427" t="s">
        <v>1704</v>
      </c>
      <c r="B1427" t="s">
        <v>1704</v>
      </c>
      <c r="C1427">
        <v>0</v>
      </c>
      <c r="D1427">
        <v>0</v>
      </c>
      <c r="E1427" t="s">
        <v>10</v>
      </c>
      <c r="G1427">
        <v>29</v>
      </c>
      <c r="H1427" t="s">
        <v>13</v>
      </c>
      <c r="K1427" t="s">
        <v>1837</v>
      </c>
    </row>
    <row r="1428" spans="1:11" x14ac:dyDescent="0.25">
      <c r="A1428" t="s">
        <v>1705</v>
      </c>
      <c r="B1428" t="s">
        <v>1705</v>
      </c>
      <c r="C1428">
        <v>0</v>
      </c>
      <c r="D1428">
        <v>0</v>
      </c>
      <c r="E1428" t="s">
        <v>10</v>
      </c>
      <c r="G1428">
        <v>28</v>
      </c>
      <c r="H1428" t="s">
        <v>11</v>
      </c>
      <c r="K1428" t="s">
        <v>1837</v>
      </c>
    </row>
    <row r="1429" spans="1:11" x14ac:dyDescent="0.25">
      <c r="A1429" t="s">
        <v>1706</v>
      </c>
      <c r="B1429" t="s">
        <v>1706</v>
      </c>
      <c r="C1429">
        <v>0</v>
      </c>
      <c r="D1429">
        <v>0</v>
      </c>
      <c r="E1429" t="s">
        <v>10</v>
      </c>
      <c r="G1429">
        <v>32</v>
      </c>
      <c r="H1429" t="s">
        <v>11</v>
      </c>
      <c r="K1429" t="s">
        <v>1837</v>
      </c>
    </row>
    <row r="1430" spans="1:11" x14ac:dyDescent="0.25">
      <c r="A1430" t="s">
        <v>1707</v>
      </c>
      <c r="B1430" t="s">
        <v>1707</v>
      </c>
      <c r="C1430">
        <v>0</v>
      </c>
      <c r="D1430">
        <v>0</v>
      </c>
      <c r="E1430" t="s">
        <v>10</v>
      </c>
      <c r="G1430">
        <v>40</v>
      </c>
      <c r="H1430" t="s">
        <v>13</v>
      </c>
      <c r="K1430" t="s">
        <v>1837</v>
      </c>
    </row>
    <row r="1431" spans="1:11" x14ac:dyDescent="0.25">
      <c r="A1431" t="s">
        <v>1708</v>
      </c>
      <c r="B1431" t="s">
        <v>1708</v>
      </c>
      <c r="C1431">
        <v>0</v>
      </c>
      <c r="D1431">
        <v>0</v>
      </c>
      <c r="E1431" t="s">
        <v>10</v>
      </c>
      <c r="G1431">
        <v>41</v>
      </c>
      <c r="H1431" t="s">
        <v>13</v>
      </c>
      <c r="K1431" t="s">
        <v>1837</v>
      </c>
    </row>
    <row r="1432" spans="1:11" x14ac:dyDescent="0.25">
      <c r="A1432" t="s">
        <v>1709</v>
      </c>
      <c r="B1432" t="s">
        <v>1709</v>
      </c>
      <c r="C1432">
        <v>0</v>
      </c>
      <c r="D1432">
        <v>0</v>
      </c>
      <c r="E1432" t="s">
        <v>10</v>
      </c>
      <c r="G1432">
        <v>44</v>
      </c>
      <c r="H1432" t="s">
        <v>11</v>
      </c>
      <c r="K1432" t="s">
        <v>1837</v>
      </c>
    </row>
    <row r="1433" spans="1:11" x14ac:dyDescent="0.25">
      <c r="A1433" t="s">
        <v>1710</v>
      </c>
      <c r="B1433" t="s">
        <v>1710</v>
      </c>
      <c r="C1433">
        <v>0</v>
      </c>
      <c r="D1433">
        <v>0</v>
      </c>
      <c r="E1433" t="s">
        <v>10</v>
      </c>
      <c r="G1433">
        <v>45</v>
      </c>
      <c r="H1433" t="s">
        <v>11</v>
      </c>
      <c r="K1433" t="s">
        <v>1837</v>
      </c>
    </row>
    <row r="1434" spans="1:11" x14ac:dyDescent="0.25">
      <c r="A1434" t="s">
        <v>1711</v>
      </c>
      <c r="B1434" t="s">
        <v>1711</v>
      </c>
      <c r="C1434">
        <v>0</v>
      </c>
      <c r="D1434">
        <v>0</v>
      </c>
      <c r="E1434" t="s">
        <v>10</v>
      </c>
      <c r="G1434">
        <v>51</v>
      </c>
      <c r="H1434" t="s">
        <v>11</v>
      </c>
      <c r="K1434" t="s">
        <v>1837</v>
      </c>
    </row>
    <row r="1435" spans="1:11" x14ac:dyDescent="0.25">
      <c r="A1435" t="s">
        <v>1712</v>
      </c>
      <c r="B1435" t="s">
        <v>1712</v>
      </c>
      <c r="C1435">
        <v>0</v>
      </c>
      <c r="D1435">
        <v>0</v>
      </c>
      <c r="E1435" t="s">
        <v>10</v>
      </c>
      <c r="G1435">
        <v>42</v>
      </c>
      <c r="H1435" t="s">
        <v>13</v>
      </c>
      <c r="K1435" t="s">
        <v>1837</v>
      </c>
    </row>
    <row r="1436" spans="1:11" x14ac:dyDescent="0.25">
      <c r="A1436" t="s">
        <v>1713</v>
      </c>
      <c r="B1436" t="s">
        <v>1713</v>
      </c>
      <c r="C1436">
        <v>0</v>
      </c>
      <c r="D1436">
        <v>0</v>
      </c>
      <c r="E1436" t="s">
        <v>10</v>
      </c>
      <c r="G1436">
        <v>50</v>
      </c>
      <c r="H1436" t="s">
        <v>13</v>
      </c>
      <c r="K1436" t="s">
        <v>1837</v>
      </c>
    </row>
    <row r="1437" spans="1:11" x14ac:dyDescent="0.25">
      <c r="A1437" t="s">
        <v>1714</v>
      </c>
      <c r="B1437" t="s">
        <v>1714</v>
      </c>
      <c r="C1437">
        <v>0</v>
      </c>
      <c r="D1437">
        <v>0</v>
      </c>
      <c r="E1437" t="s">
        <v>10</v>
      </c>
      <c r="G1437">
        <v>46</v>
      </c>
      <c r="H1437" t="s">
        <v>13</v>
      </c>
      <c r="K1437" t="s">
        <v>1837</v>
      </c>
    </row>
    <row r="1438" spans="1:11" x14ac:dyDescent="0.25">
      <c r="A1438" t="s">
        <v>1715</v>
      </c>
      <c r="B1438" t="s">
        <v>1715</v>
      </c>
      <c r="C1438">
        <v>0</v>
      </c>
      <c r="D1438">
        <v>0</v>
      </c>
      <c r="E1438" t="s">
        <v>10</v>
      </c>
      <c r="G1438">
        <v>53</v>
      </c>
      <c r="H1438" t="s">
        <v>11</v>
      </c>
      <c r="K1438" t="s">
        <v>1837</v>
      </c>
    </row>
    <row r="1439" spans="1:11" x14ac:dyDescent="0.25">
      <c r="A1439" t="s">
        <v>1716</v>
      </c>
      <c r="B1439" t="s">
        <v>1716</v>
      </c>
      <c r="C1439">
        <v>0</v>
      </c>
      <c r="D1439">
        <v>0</v>
      </c>
      <c r="E1439" t="s">
        <v>10</v>
      </c>
      <c r="G1439">
        <v>58</v>
      </c>
      <c r="H1439" t="s">
        <v>11</v>
      </c>
      <c r="K1439" t="s">
        <v>1837</v>
      </c>
    </row>
    <row r="1440" spans="1:11" x14ac:dyDescent="0.25">
      <c r="A1440" t="s">
        <v>1717</v>
      </c>
      <c r="B1440" t="s">
        <v>1717</v>
      </c>
      <c r="C1440">
        <v>0</v>
      </c>
      <c r="D1440">
        <v>0</v>
      </c>
      <c r="E1440" t="s">
        <v>10</v>
      </c>
      <c r="G1440">
        <v>48</v>
      </c>
      <c r="H1440" t="s">
        <v>13</v>
      </c>
      <c r="K1440" t="s">
        <v>1837</v>
      </c>
    </row>
    <row r="1441" spans="1:11" x14ac:dyDescent="0.25">
      <c r="A1441" t="s">
        <v>1718</v>
      </c>
      <c r="B1441" t="s">
        <v>1718</v>
      </c>
      <c r="C1441">
        <v>0</v>
      </c>
      <c r="D1441">
        <v>0</v>
      </c>
      <c r="E1441" t="s">
        <v>10</v>
      </c>
      <c r="G1441">
        <v>63</v>
      </c>
      <c r="H1441" t="s">
        <v>13</v>
      </c>
      <c r="K1441" t="s">
        <v>1837</v>
      </c>
    </row>
    <row r="1442" spans="1:11" x14ac:dyDescent="0.25">
      <c r="A1442" t="s">
        <v>1719</v>
      </c>
      <c r="B1442" t="s">
        <v>1719</v>
      </c>
      <c r="C1442">
        <v>0</v>
      </c>
      <c r="D1442">
        <v>0</v>
      </c>
      <c r="E1442" t="s">
        <v>10</v>
      </c>
      <c r="G1442">
        <v>66</v>
      </c>
      <c r="H1442" t="s">
        <v>13</v>
      </c>
      <c r="K1442" t="s">
        <v>1837</v>
      </c>
    </row>
    <row r="1443" spans="1:11" x14ac:dyDescent="0.25">
      <c r="A1443" t="s">
        <v>1720</v>
      </c>
      <c r="B1443" t="s">
        <v>1720</v>
      </c>
      <c r="C1443">
        <v>0</v>
      </c>
      <c r="D1443">
        <v>0</v>
      </c>
      <c r="E1443" t="s">
        <v>10</v>
      </c>
      <c r="G1443">
        <v>25</v>
      </c>
      <c r="H1443" t="s">
        <v>13</v>
      </c>
      <c r="K1443" t="s">
        <v>1837</v>
      </c>
    </row>
    <row r="1444" spans="1:11" x14ac:dyDescent="0.25">
      <c r="A1444" t="s">
        <v>1721</v>
      </c>
      <c r="B1444" t="s">
        <v>1721</v>
      </c>
      <c r="C1444">
        <v>0</v>
      </c>
      <c r="D1444">
        <v>0</v>
      </c>
      <c r="E1444" t="s">
        <v>10</v>
      </c>
      <c r="G1444">
        <v>50</v>
      </c>
      <c r="H1444" t="s">
        <v>11</v>
      </c>
      <c r="K1444" t="s">
        <v>1837</v>
      </c>
    </row>
    <row r="1445" spans="1:11" x14ac:dyDescent="0.25">
      <c r="A1445" t="s">
        <v>1722</v>
      </c>
      <c r="B1445" t="s">
        <v>1722</v>
      </c>
      <c r="C1445">
        <v>0</v>
      </c>
      <c r="D1445">
        <v>0</v>
      </c>
      <c r="E1445" t="s">
        <v>10</v>
      </c>
      <c r="G1445">
        <v>60</v>
      </c>
      <c r="H1445" t="s">
        <v>11</v>
      </c>
      <c r="K1445" t="s">
        <v>1837</v>
      </c>
    </row>
    <row r="1446" spans="1:11" x14ac:dyDescent="0.25">
      <c r="A1446" t="s">
        <v>1723</v>
      </c>
      <c r="B1446" t="s">
        <v>1723</v>
      </c>
      <c r="C1446">
        <v>0</v>
      </c>
      <c r="D1446">
        <v>0</v>
      </c>
      <c r="E1446" t="s">
        <v>10</v>
      </c>
      <c r="G1446">
        <v>57</v>
      </c>
      <c r="H1446" t="s">
        <v>11</v>
      </c>
      <c r="K1446" t="s">
        <v>1837</v>
      </c>
    </row>
    <row r="1447" spans="1:11" x14ac:dyDescent="0.25">
      <c r="A1447" t="s">
        <v>1724</v>
      </c>
      <c r="B1447" t="s">
        <v>1724</v>
      </c>
      <c r="C1447">
        <v>0</v>
      </c>
      <c r="D1447">
        <v>0</v>
      </c>
      <c r="E1447" t="s">
        <v>10</v>
      </c>
      <c r="G1447">
        <v>48</v>
      </c>
      <c r="H1447" t="s">
        <v>13</v>
      </c>
      <c r="K1447" t="s">
        <v>1837</v>
      </c>
    </row>
    <row r="1448" spans="1:11" x14ac:dyDescent="0.25">
      <c r="A1448" t="s">
        <v>1725</v>
      </c>
      <c r="B1448" t="s">
        <v>1725</v>
      </c>
      <c r="C1448">
        <v>0</v>
      </c>
      <c r="D1448">
        <v>0</v>
      </c>
      <c r="E1448" t="s">
        <v>10</v>
      </c>
      <c r="G1448">
        <v>52</v>
      </c>
      <c r="H1448" t="s">
        <v>13</v>
      </c>
      <c r="K1448" t="s">
        <v>1837</v>
      </c>
    </row>
    <row r="1449" spans="1:11" x14ac:dyDescent="0.25">
      <c r="A1449" t="s">
        <v>1726</v>
      </c>
      <c r="B1449" t="s">
        <v>1726</v>
      </c>
      <c r="C1449">
        <v>0</v>
      </c>
      <c r="D1449">
        <v>0</v>
      </c>
      <c r="E1449" t="s">
        <v>10</v>
      </c>
      <c r="G1449">
        <v>51</v>
      </c>
      <c r="H1449" t="s">
        <v>11</v>
      </c>
      <c r="K1449" t="s">
        <v>1837</v>
      </c>
    </row>
    <row r="1450" spans="1:11" x14ac:dyDescent="0.25">
      <c r="A1450" t="s">
        <v>1727</v>
      </c>
      <c r="B1450" t="s">
        <v>1727</v>
      </c>
      <c r="C1450">
        <v>0</v>
      </c>
      <c r="D1450">
        <v>0</v>
      </c>
      <c r="E1450" t="s">
        <v>10</v>
      </c>
      <c r="G1450">
        <v>35</v>
      </c>
      <c r="H1450" t="s">
        <v>11</v>
      </c>
      <c r="K1450" t="s">
        <v>1837</v>
      </c>
    </row>
    <row r="1451" spans="1:11" x14ac:dyDescent="0.25">
      <c r="A1451" t="s">
        <v>1728</v>
      </c>
      <c r="B1451" t="s">
        <v>1728</v>
      </c>
      <c r="C1451">
        <v>0</v>
      </c>
      <c r="D1451">
        <v>0</v>
      </c>
      <c r="E1451" t="s">
        <v>10</v>
      </c>
      <c r="G1451">
        <v>52</v>
      </c>
      <c r="H1451" t="s">
        <v>11</v>
      </c>
      <c r="K1451" t="s">
        <v>1837</v>
      </c>
    </row>
    <row r="1452" spans="1:11" x14ac:dyDescent="0.25">
      <c r="A1452" t="s">
        <v>1729</v>
      </c>
      <c r="B1452" t="s">
        <v>1729</v>
      </c>
      <c r="C1452">
        <v>0</v>
      </c>
      <c r="D1452">
        <v>0</v>
      </c>
      <c r="E1452" t="s">
        <v>10</v>
      </c>
      <c r="G1452">
        <v>38</v>
      </c>
      <c r="H1452" t="s">
        <v>11</v>
      </c>
      <c r="K1452" t="s">
        <v>1837</v>
      </c>
    </row>
    <row r="1453" spans="1:11" x14ac:dyDescent="0.25">
      <c r="A1453" t="s">
        <v>1730</v>
      </c>
      <c r="B1453" t="s">
        <v>1730</v>
      </c>
      <c r="C1453">
        <v>0</v>
      </c>
      <c r="D1453">
        <v>0</v>
      </c>
      <c r="E1453" t="s">
        <v>10</v>
      </c>
      <c r="G1453">
        <v>39</v>
      </c>
      <c r="H1453" t="s">
        <v>11</v>
      </c>
      <c r="K1453" t="s">
        <v>1837</v>
      </c>
    </row>
    <row r="1454" spans="1:11" x14ac:dyDescent="0.25">
      <c r="A1454" t="s">
        <v>1731</v>
      </c>
      <c r="B1454" t="s">
        <v>1731</v>
      </c>
      <c r="C1454">
        <v>0</v>
      </c>
      <c r="D1454">
        <v>0</v>
      </c>
      <c r="E1454" t="s">
        <v>10</v>
      </c>
      <c r="G1454">
        <v>37</v>
      </c>
      <c r="H1454" t="s">
        <v>11</v>
      </c>
      <c r="K1454" t="s">
        <v>1837</v>
      </c>
    </row>
    <row r="1455" spans="1:11" x14ac:dyDescent="0.25">
      <c r="A1455" t="s">
        <v>1732</v>
      </c>
      <c r="B1455" t="s">
        <v>1732</v>
      </c>
      <c r="C1455">
        <v>0</v>
      </c>
      <c r="D1455">
        <v>0</v>
      </c>
      <c r="E1455" t="s">
        <v>10</v>
      </c>
      <c r="G1455">
        <v>57</v>
      </c>
      <c r="H1455" t="s">
        <v>11</v>
      </c>
      <c r="K1455" t="s">
        <v>1837</v>
      </c>
    </row>
    <row r="1456" spans="1:11" x14ac:dyDescent="0.25">
      <c r="A1456" t="s">
        <v>1733</v>
      </c>
      <c r="B1456" t="s">
        <v>1733</v>
      </c>
      <c r="C1456">
        <v>0</v>
      </c>
      <c r="D1456">
        <v>0</v>
      </c>
      <c r="E1456" t="s">
        <v>10</v>
      </c>
      <c r="G1456">
        <v>47</v>
      </c>
      <c r="H1456" t="s">
        <v>13</v>
      </c>
      <c r="K1456" t="s">
        <v>1837</v>
      </c>
    </row>
    <row r="1457" spans="1:11" x14ac:dyDescent="0.25">
      <c r="A1457" t="s">
        <v>1734</v>
      </c>
      <c r="B1457" t="s">
        <v>1734</v>
      </c>
      <c r="C1457">
        <v>0</v>
      </c>
      <c r="D1457">
        <v>0</v>
      </c>
      <c r="E1457" t="s">
        <v>10</v>
      </c>
      <c r="G1457">
        <v>24</v>
      </c>
      <c r="H1457" t="s">
        <v>11</v>
      </c>
      <c r="K1457" t="s">
        <v>1837</v>
      </c>
    </row>
    <row r="1458" spans="1:11" x14ac:dyDescent="0.25">
      <c r="A1458" t="s">
        <v>1735</v>
      </c>
      <c r="B1458" t="s">
        <v>1735</v>
      </c>
      <c r="C1458">
        <v>0</v>
      </c>
      <c r="D1458">
        <v>0</v>
      </c>
      <c r="E1458" t="s">
        <v>10</v>
      </c>
      <c r="G1458">
        <v>57</v>
      </c>
      <c r="H1458" t="s">
        <v>11</v>
      </c>
      <c r="K1458" t="s">
        <v>1837</v>
      </c>
    </row>
    <row r="1459" spans="1:11" x14ac:dyDescent="0.25">
      <c r="A1459" t="s">
        <v>1736</v>
      </c>
      <c r="B1459" t="s">
        <v>1736</v>
      </c>
      <c r="C1459">
        <v>0</v>
      </c>
      <c r="D1459">
        <v>0</v>
      </c>
      <c r="E1459" t="s">
        <v>10</v>
      </c>
      <c r="G1459">
        <v>64</v>
      </c>
      <c r="H1459" t="s">
        <v>11</v>
      </c>
      <c r="K1459" t="s">
        <v>1837</v>
      </c>
    </row>
    <row r="1460" spans="1:11" x14ac:dyDescent="0.25">
      <c r="A1460" t="s">
        <v>1737</v>
      </c>
      <c r="B1460" t="s">
        <v>1737</v>
      </c>
      <c r="C1460">
        <v>0</v>
      </c>
      <c r="D1460">
        <v>0</v>
      </c>
      <c r="E1460" t="s">
        <v>10</v>
      </c>
      <c r="G1460">
        <v>24</v>
      </c>
      <c r="H1460" t="s">
        <v>11</v>
      </c>
      <c r="K1460" t="s">
        <v>1837</v>
      </c>
    </row>
    <row r="1461" spans="1:11" x14ac:dyDescent="0.25">
      <c r="A1461" t="s">
        <v>1738</v>
      </c>
      <c r="B1461" t="s">
        <v>1738</v>
      </c>
      <c r="C1461">
        <v>0</v>
      </c>
      <c r="D1461">
        <v>0</v>
      </c>
      <c r="E1461" t="s">
        <v>10</v>
      </c>
      <c r="G1461">
        <v>48</v>
      </c>
      <c r="H1461" t="s">
        <v>11</v>
      </c>
      <c r="K1461" t="s">
        <v>1837</v>
      </c>
    </row>
    <row r="1462" spans="1:11" x14ac:dyDescent="0.25">
      <c r="A1462" t="s">
        <v>1739</v>
      </c>
      <c r="B1462" t="s">
        <v>1739</v>
      </c>
      <c r="C1462">
        <v>0</v>
      </c>
      <c r="D1462">
        <v>0</v>
      </c>
      <c r="E1462" t="s">
        <v>10</v>
      </c>
      <c r="G1462">
        <v>20</v>
      </c>
      <c r="H1462" t="s">
        <v>13</v>
      </c>
      <c r="K1462" t="s">
        <v>1837</v>
      </c>
    </row>
    <row r="1463" spans="1:11" x14ac:dyDescent="0.25">
      <c r="A1463" t="s">
        <v>1740</v>
      </c>
      <c r="B1463" t="s">
        <v>1740</v>
      </c>
      <c r="C1463">
        <v>0</v>
      </c>
      <c r="D1463">
        <v>0</v>
      </c>
      <c r="E1463" t="s">
        <v>10</v>
      </c>
      <c r="G1463">
        <v>51</v>
      </c>
      <c r="H1463" t="s">
        <v>11</v>
      </c>
      <c r="K1463" t="s">
        <v>1837</v>
      </c>
    </row>
    <row r="1464" spans="1:11" x14ac:dyDescent="0.25">
      <c r="A1464" t="s">
        <v>1741</v>
      </c>
      <c r="B1464" t="s">
        <v>1741</v>
      </c>
      <c r="C1464">
        <v>0</v>
      </c>
      <c r="D1464">
        <v>0</v>
      </c>
      <c r="E1464" t="s">
        <v>10</v>
      </c>
      <c r="G1464">
        <v>40</v>
      </c>
      <c r="H1464" t="s">
        <v>13</v>
      </c>
      <c r="K1464" t="s">
        <v>1837</v>
      </c>
    </row>
    <row r="1465" spans="1:11" x14ac:dyDescent="0.25">
      <c r="A1465" t="s">
        <v>1742</v>
      </c>
      <c r="B1465" t="s">
        <v>1742</v>
      </c>
      <c r="C1465">
        <v>0</v>
      </c>
      <c r="D1465">
        <v>0</v>
      </c>
      <c r="E1465" t="s">
        <v>10</v>
      </c>
      <c r="G1465">
        <v>29</v>
      </c>
      <c r="H1465" t="s">
        <v>11</v>
      </c>
      <c r="K1465" t="s">
        <v>1837</v>
      </c>
    </row>
    <row r="1466" spans="1:11" x14ac:dyDescent="0.25">
      <c r="A1466" t="s">
        <v>1743</v>
      </c>
      <c r="B1466" t="s">
        <v>1743</v>
      </c>
      <c r="C1466">
        <v>0</v>
      </c>
      <c r="D1466">
        <v>0</v>
      </c>
      <c r="E1466" t="s">
        <v>10</v>
      </c>
      <c r="G1466">
        <v>45</v>
      </c>
      <c r="H1466" t="s">
        <v>11</v>
      </c>
      <c r="K1466" t="s">
        <v>1837</v>
      </c>
    </row>
    <row r="1467" spans="1:11" x14ac:dyDescent="0.25">
      <c r="A1467" t="s">
        <v>1744</v>
      </c>
      <c r="B1467" t="s">
        <v>1744</v>
      </c>
      <c r="C1467">
        <v>0</v>
      </c>
      <c r="D1467">
        <v>0</v>
      </c>
      <c r="E1467" t="s">
        <v>10</v>
      </c>
      <c r="G1467">
        <v>36</v>
      </c>
      <c r="H1467" t="s">
        <v>13</v>
      </c>
      <c r="K1467" t="s">
        <v>1837</v>
      </c>
    </row>
    <row r="1468" spans="1:11" x14ac:dyDescent="0.25">
      <c r="A1468" t="s">
        <v>1745</v>
      </c>
      <c r="B1468" t="s">
        <v>1745</v>
      </c>
      <c r="C1468">
        <v>0</v>
      </c>
      <c r="D1468">
        <v>0</v>
      </c>
      <c r="E1468" t="s">
        <v>10</v>
      </c>
      <c r="G1468">
        <v>50</v>
      </c>
      <c r="H1468" t="s">
        <v>13</v>
      </c>
      <c r="K1468" t="s">
        <v>1837</v>
      </c>
    </row>
    <row r="1469" spans="1:11" x14ac:dyDescent="0.25">
      <c r="A1469" t="s">
        <v>1746</v>
      </c>
      <c r="B1469" t="s">
        <v>1746</v>
      </c>
      <c r="C1469">
        <v>0</v>
      </c>
      <c r="D1469">
        <v>0</v>
      </c>
      <c r="E1469" t="s">
        <v>10</v>
      </c>
      <c r="G1469">
        <v>37</v>
      </c>
      <c r="H1469" t="s">
        <v>13</v>
      </c>
      <c r="K1469" t="s">
        <v>1837</v>
      </c>
    </row>
    <row r="1470" spans="1:11" x14ac:dyDescent="0.25">
      <c r="A1470" t="s">
        <v>1747</v>
      </c>
      <c r="B1470" t="s">
        <v>1747</v>
      </c>
      <c r="C1470">
        <v>0</v>
      </c>
      <c r="D1470">
        <v>0</v>
      </c>
      <c r="E1470" t="s">
        <v>10</v>
      </c>
      <c r="G1470">
        <v>46</v>
      </c>
      <c r="H1470" t="s">
        <v>11</v>
      </c>
      <c r="K1470" t="s">
        <v>1837</v>
      </c>
    </row>
    <row r="1471" spans="1:11" x14ac:dyDescent="0.25">
      <c r="A1471" t="s">
        <v>1748</v>
      </c>
      <c r="B1471" t="s">
        <v>1748</v>
      </c>
      <c r="C1471">
        <v>0</v>
      </c>
      <c r="D1471">
        <v>0</v>
      </c>
      <c r="E1471" t="s">
        <v>10</v>
      </c>
      <c r="G1471">
        <v>32</v>
      </c>
      <c r="H1471" t="s">
        <v>13</v>
      </c>
      <c r="K1471" t="s">
        <v>1837</v>
      </c>
    </row>
    <row r="1472" spans="1:11" x14ac:dyDescent="0.25">
      <c r="A1472" t="s">
        <v>1749</v>
      </c>
      <c r="B1472" t="s">
        <v>1749</v>
      </c>
      <c r="C1472">
        <v>0</v>
      </c>
      <c r="D1472">
        <v>0</v>
      </c>
      <c r="E1472" t="s">
        <v>10</v>
      </c>
      <c r="G1472">
        <v>41</v>
      </c>
      <c r="H1472" t="s">
        <v>11</v>
      </c>
      <c r="K1472" t="s">
        <v>1837</v>
      </c>
    </row>
    <row r="1473" spans="1:11" x14ac:dyDescent="0.25">
      <c r="A1473" t="s">
        <v>1750</v>
      </c>
      <c r="B1473" t="s">
        <v>1750</v>
      </c>
      <c r="C1473">
        <v>0</v>
      </c>
      <c r="D1473">
        <v>0</v>
      </c>
      <c r="E1473" t="s">
        <v>10</v>
      </c>
      <c r="G1473">
        <v>37</v>
      </c>
      <c r="H1473" t="s">
        <v>11</v>
      </c>
      <c r="K1473" t="s">
        <v>1837</v>
      </c>
    </row>
    <row r="1474" spans="1:11" x14ac:dyDescent="0.25">
      <c r="A1474" t="s">
        <v>1751</v>
      </c>
      <c r="B1474" t="s">
        <v>1751</v>
      </c>
      <c r="C1474">
        <v>0</v>
      </c>
      <c r="D1474">
        <v>0</v>
      </c>
      <c r="E1474" t="s">
        <v>10</v>
      </c>
      <c r="G1474">
        <v>60</v>
      </c>
      <c r="H1474" t="s">
        <v>11</v>
      </c>
      <c r="K1474" t="s">
        <v>1837</v>
      </c>
    </row>
    <row r="1475" spans="1:11" x14ac:dyDescent="0.25">
      <c r="A1475" t="s">
        <v>1752</v>
      </c>
      <c r="B1475" t="s">
        <v>1752</v>
      </c>
      <c r="C1475">
        <v>0</v>
      </c>
      <c r="D1475">
        <v>0</v>
      </c>
      <c r="E1475" t="s">
        <v>10</v>
      </c>
      <c r="G1475">
        <v>61</v>
      </c>
      <c r="H1475" t="s">
        <v>13</v>
      </c>
      <c r="K1475" t="s">
        <v>1837</v>
      </c>
    </row>
    <row r="1476" spans="1:11" x14ac:dyDescent="0.25">
      <c r="A1476" t="s">
        <v>1753</v>
      </c>
      <c r="B1476" t="s">
        <v>1753</v>
      </c>
      <c r="C1476">
        <v>0</v>
      </c>
      <c r="D1476">
        <v>0</v>
      </c>
      <c r="E1476" t="s">
        <v>10</v>
      </c>
      <c r="G1476">
        <v>38</v>
      </c>
      <c r="H1476" t="s">
        <v>13</v>
      </c>
      <c r="K1476" t="s">
        <v>1837</v>
      </c>
    </row>
    <row r="1477" spans="1:11" x14ac:dyDescent="0.25">
      <c r="A1477" t="s">
        <v>1754</v>
      </c>
      <c r="B1477" t="s">
        <v>1754</v>
      </c>
      <c r="C1477">
        <v>0</v>
      </c>
      <c r="D1477">
        <v>0</v>
      </c>
      <c r="E1477" t="s">
        <v>10</v>
      </c>
      <c r="G1477">
        <v>46</v>
      </c>
      <c r="H1477" t="s">
        <v>13</v>
      </c>
      <c r="K1477" t="s">
        <v>1837</v>
      </c>
    </row>
    <row r="1478" spans="1:11" x14ac:dyDescent="0.25">
      <c r="A1478" t="s">
        <v>1755</v>
      </c>
      <c r="B1478" t="s">
        <v>1755</v>
      </c>
      <c r="C1478">
        <v>0</v>
      </c>
      <c r="D1478">
        <v>0</v>
      </c>
      <c r="E1478" t="s">
        <v>10</v>
      </c>
      <c r="G1478">
        <v>38</v>
      </c>
      <c r="H1478" t="s">
        <v>13</v>
      </c>
      <c r="K1478" t="s">
        <v>1837</v>
      </c>
    </row>
    <row r="1479" spans="1:11" x14ac:dyDescent="0.25">
      <c r="A1479" t="s">
        <v>1756</v>
      </c>
      <c r="B1479" t="s">
        <v>1756</v>
      </c>
      <c r="C1479">
        <v>0</v>
      </c>
      <c r="D1479">
        <v>0</v>
      </c>
      <c r="E1479" t="s">
        <v>10</v>
      </c>
      <c r="G1479">
        <v>44</v>
      </c>
      <c r="H1479" t="s">
        <v>13</v>
      </c>
      <c r="K1479" t="s">
        <v>1837</v>
      </c>
    </row>
    <row r="1480" spans="1:11" x14ac:dyDescent="0.25">
      <c r="A1480" t="s">
        <v>1757</v>
      </c>
      <c r="B1480" t="s">
        <v>1757</v>
      </c>
      <c r="C1480">
        <v>0</v>
      </c>
      <c r="D1480">
        <v>0</v>
      </c>
      <c r="E1480" t="s">
        <v>10</v>
      </c>
      <c r="G1480">
        <v>44</v>
      </c>
      <c r="H1480" t="s">
        <v>11</v>
      </c>
      <c r="K1480" t="s">
        <v>1837</v>
      </c>
    </row>
    <row r="1481" spans="1:11" x14ac:dyDescent="0.25">
      <c r="A1481" t="s">
        <v>1758</v>
      </c>
      <c r="B1481" t="s">
        <v>1758</v>
      </c>
      <c r="C1481">
        <v>0</v>
      </c>
      <c r="D1481">
        <v>0</v>
      </c>
      <c r="E1481" t="s">
        <v>10</v>
      </c>
      <c r="G1481">
        <v>49</v>
      </c>
      <c r="H1481" t="s">
        <v>13</v>
      </c>
      <c r="K1481" t="s">
        <v>1837</v>
      </c>
    </row>
    <row r="1482" spans="1:11" x14ac:dyDescent="0.25">
      <c r="A1482" t="s">
        <v>1759</v>
      </c>
      <c r="B1482" t="s">
        <v>1759</v>
      </c>
      <c r="C1482">
        <v>0</v>
      </c>
      <c r="D1482">
        <v>0</v>
      </c>
      <c r="E1482" t="s">
        <v>10</v>
      </c>
      <c r="G1482">
        <v>51</v>
      </c>
      <c r="H1482" t="s">
        <v>11</v>
      </c>
      <c r="K1482" t="s">
        <v>1837</v>
      </c>
    </row>
    <row r="1483" spans="1:11" x14ac:dyDescent="0.25">
      <c r="A1483" t="s">
        <v>1760</v>
      </c>
      <c r="B1483" t="s">
        <v>1760</v>
      </c>
      <c r="C1483">
        <v>0</v>
      </c>
      <c r="D1483">
        <v>0</v>
      </c>
      <c r="E1483" t="s">
        <v>10</v>
      </c>
      <c r="G1483">
        <v>63</v>
      </c>
      <c r="H1483" t="s">
        <v>11</v>
      </c>
      <c r="K1483" t="s">
        <v>1837</v>
      </c>
    </row>
    <row r="1484" spans="1:11" x14ac:dyDescent="0.25">
      <c r="A1484" t="s">
        <v>1761</v>
      </c>
      <c r="B1484" t="s">
        <v>1761</v>
      </c>
      <c r="C1484">
        <v>0</v>
      </c>
      <c r="D1484">
        <v>0</v>
      </c>
      <c r="E1484" t="s">
        <v>10</v>
      </c>
      <c r="G1484">
        <v>44</v>
      </c>
      <c r="H1484" t="s">
        <v>13</v>
      </c>
      <c r="K1484" t="s">
        <v>1837</v>
      </c>
    </row>
    <row r="1485" spans="1:11" x14ac:dyDescent="0.25">
      <c r="A1485" t="s">
        <v>1762</v>
      </c>
      <c r="B1485" t="s">
        <v>1762</v>
      </c>
      <c r="C1485">
        <v>0</v>
      </c>
      <c r="D1485">
        <v>0</v>
      </c>
      <c r="E1485" t="s">
        <v>10</v>
      </c>
      <c r="G1485">
        <v>42</v>
      </c>
      <c r="H1485" t="s">
        <v>13</v>
      </c>
      <c r="K1485" t="s">
        <v>1837</v>
      </c>
    </row>
    <row r="1486" spans="1:11" x14ac:dyDescent="0.25">
      <c r="A1486" t="s">
        <v>1763</v>
      </c>
      <c r="B1486" t="s">
        <v>1763</v>
      </c>
      <c r="C1486">
        <v>0</v>
      </c>
      <c r="D1486">
        <v>0</v>
      </c>
      <c r="E1486" t="s">
        <v>10</v>
      </c>
      <c r="G1486">
        <v>43</v>
      </c>
      <c r="H1486" t="s">
        <v>13</v>
      </c>
      <c r="K1486" t="s">
        <v>1837</v>
      </c>
    </row>
    <row r="1487" spans="1:11" x14ac:dyDescent="0.25">
      <c r="A1487" t="s">
        <v>1764</v>
      </c>
      <c r="B1487" t="s">
        <v>1764</v>
      </c>
      <c r="C1487">
        <v>0</v>
      </c>
      <c r="D1487">
        <v>0</v>
      </c>
      <c r="E1487" t="s">
        <v>10</v>
      </c>
      <c r="G1487">
        <v>42</v>
      </c>
      <c r="H1487" t="s">
        <v>13</v>
      </c>
      <c r="K1487" t="s">
        <v>1837</v>
      </c>
    </row>
    <row r="1488" spans="1:11" x14ac:dyDescent="0.25">
      <c r="A1488" t="s">
        <v>1765</v>
      </c>
      <c r="B1488" t="s">
        <v>1765</v>
      </c>
      <c r="C1488">
        <v>0</v>
      </c>
      <c r="D1488">
        <v>0</v>
      </c>
      <c r="E1488" t="s">
        <v>10</v>
      </c>
      <c r="G1488">
        <v>46</v>
      </c>
      <c r="H1488" t="s">
        <v>11</v>
      </c>
      <c r="K1488" t="s">
        <v>1837</v>
      </c>
    </row>
    <row r="1489" spans="1:11" x14ac:dyDescent="0.25">
      <c r="A1489" t="s">
        <v>1766</v>
      </c>
      <c r="B1489" t="s">
        <v>1766</v>
      </c>
      <c r="C1489">
        <v>0</v>
      </c>
      <c r="D1489">
        <v>0</v>
      </c>
      <c r="E1489" t="s">
        <v>10</v>
      </c>
      <c r="G1489">
        <v>56</v>
      </c>
      <c r="H1489" t="s">
        <v>11</v>
      </c>
      <c r="K1489" t="s">
        <v>1837</v>
      </c>
    </row>
    <row r="1490" spans="1:11" x14ac:dyDescent="0.25">
      <c r="A1490" t="s">
        <v>1767</v>
      </c>
      <c r="B1490" t="s">
        <v>1767</v>
      </c>
      <c r="C1490">
        <v>0</v>
      </c>
      <c r="D1490">
        <v>0</v>
      </c>
      <c r="E1490" t="s">
        <v>10</v>
      </c>
      <c r="G1490">
        <v>49</v>
      </c>
      <c r="H1490" t="s">
        <v>11</v>
      </c>
      <c r="K1490" t="s">
        <v>1837</v>
      </c>
    </row>
    <row r="1491" spans="1:11" x14ac:dyDescent="0.25">
      <c r="A1491" t="s">
        <v>1768</v>
      </c>
      <c r="B1491" t="s">
        <v>1768</v>
      </c>
      <c r="C1491">
        <v>0</v>
      </c>
      <c r="D1491">
        <v>0</v>
      </c>
      <c r="E1491" t="s">
        <v>10</v>
      </c>
      <c r="G1491">
        <v>65</v>
      </c>
      <c r="H1491" t="s">
        <v>13</v>
      </c>
      <c r="K1491" t="s">
        <v>1837</v>
      </c>
    </row>
    <row r="1492" spans="1:11" x14ac:dyDescent="0.25">
      <c r="A1492" t="s">
        <v>1769</v>
      </c>
      <c r="B1492" t="s">
        <v>1769</v>
      </c>
      <c r="C1492">
        <v>0</v>
      </c>
      <c r="D1492">
        <v>0</v>
      </c>
      <c r="E1492" t="s">
        <v>10</v>
      </c>
      <c r="G1492">
        <v>45</v>
      </c>
      <c r="H1492" t="s">
        <v>11</v>
      </c>
      <c r="K1492" t="s">
        <v>1837</v>
      </c>
    </row>
    <row r="1493" spans="1:11" x14ac:dyDescent="0.25">
      <c r="A1493" t="s">
        <v>1770</v>
      </c>
      <c r="B1493" t="s">
        <v>1770</v>
      </c>
      <c r="C1493">
        <v>0</v>
      </c>
      <c r="D1493">
        <v>0</v>
      </c>
      <c r="E1493" t="s">
        <v>10</v>
      </c>
      <c r="G1493">
        <v>62</v>
      </c>
      <c r="H1493" t="s">
        <v>11</v>
      </c>
      <c r="K1493" t="s">
        <v>1837</v>
      </c>
    </row>
    <row r="1494" spans="1:11" x14ac:dyDescent="0.25">
      <c r="A1494" t="s">
        <v>1771</v>
      </c>
      <c r="B1494" t="s">
        <v>1771</v>
      </c>
      <c r="C1494">
        <v>0</v>
      </c>
      <c r="D1494">
        <v>0</v>
      </c>
      <c r="E1494" t="s">
        <v>10</v>
      </c>
      <c r="G1494">
        <v>58</v>
      </c>
      <c r="H1494" t="s">
        <v>11</v>
      </c>
      <c r="K1494" t="s">
        <v>1837</v>
      </c>
    </row>
    <row r="1495" spans="1:11" x14ac:dyDescent="0.25">
      <c r="A1495" t="s">
        <v>1772</v>
      </c>
      <c r="B1495" t="s">
        <v>1772</v>
      </c>
      <c r="C1495">
        <v>0</v>
      </c>
      <c r="D1495">
        <v>0</v>
      </c>
      <c r="E1495" t="s">
        <v>10</v>
      </c>
      <c r="G1495">
        <v>61</v>
      </c>
      <c r="H1495" t="s">
        <v>13</v>
      </c>
      <c r="K1495" t="s">
        <v>1837</v>
      </c>
    </row>
    <row r="1496" spans="1:11" x14ac:dyDescent="0.25">
      <c r="A1496" t="s">
        <v>1773</v>
      </c>
      <c r="B1496" t="s">
        <v>1773</v>
      </c>
      <c r="C1496">
        <v>0</v>
      </c>
      <c r="D1496">
        <v>0</v>
      </c>
      <c r="E1496" t="s">
        <v>10</v>
      </c>
      <c r="G1496">
        <v>27</v>
      </c>
      <c r="H1496" t="s">
        <v>11</v>
      </c>
      <c r="K1496" t="s">
        <v>1837</v>
      </c>
    </row>
    <row r="1497" spans="1:11" x14ac:dyDescent="0.25">
      <c r="A1497" t="s">
        <v>1774</v>
      </c>
      <c r="B1497" t="s">
        <v>1774</v>
      </c>
      <c r="C1497">
        <v>0</v>
      </c>
      <c r="D1497">
        <v>0</v>
      </c>
      <c r="E1497" t="s">
        <v>10</v>
      </c>
      <c r="G1497">
        <v>52</v>
      </c>
      <c r="H1497" t="s">
        <v>11</v>
      </c>
      <c r="K1497" t="s">
        <v>1837</v>
      </c>
    </row>
    <row r="1498" spans="1:11" x14ac:dyDescent="0.25">
      <c r="A1498" t="s">
        <v>1775</v>
      </c>
      <c r="B1498" t="s">
        <v>1775</v>
      </c>
      <c r="C1498">
        <v>0</v>
      </c>
      <c r="D1498">
        <v>0</v>
      </c>
      <c r="E1498" t="s">
        <v>10</v>
      </c>
      <c r="G1498">
        <v>36</v>
      </c>
      <c r="H1498" t="s">
        <v>13</v>
      </c>
      <c r="K1498" t="s">
        <v>1837</v>
      </c>
    </row>
    <row r="1499" spans="1:11" x14ac:dyDescent="0.25">
      <c r="A1499" t="s">
        <v>1776</v>
      </c>
      <c r="B1499" t="s">
        <v>1776</v>
      </c>
      <c r="C1499">
        <v>0</v>
      </c>
      <c r="D1499">
        <v>0</v>
      </c>
      <c r="E1499" t="s">
        <v>10</v>
      </c>
      <c r="G1499">
        <v>36</v>
      </c>
      <c r="H1499" t="s">
        <v>11</v>
      </c>
      <c r="K1499" t="s">
        <v>1837</v>
      </c>
    </row>
    <row r="1500" spans="1:11" x14ac:dyDescent="0.25">
      <c r="A1500" t="s">
        <v>1777</v>
      </c>
      <c r="B1500" t="s">
        <v>1777</v>
      </c>
      <c r="C1500">
        <v>0</v>
      </c>
      <c r="D1500">
        <v>0</v>
      </c>
      <c r="E1500" t="s">
        <v>10</v>
      </c>
      <c r="G1500">
        <v>34</v>
      </c>
      <c r="H1500" t="s">
        <v>13</v>
      </c>
      <c r="K1500" t="s">
        <v>1837</v>
      </c>
    </row>
    <row r="1501" spans="1:11" x14ac:dyDescent="0.25">
      <c r="A1501" t="s">
        <v>1778</v>
      </c>
      <c r="B1501" t="s">
        <v>1778</v>
      </c>
      <c r="C1501">
        <v>0</v>
      </c>
      <c r="D1501">
        <v>0</v>
      </c>
      <c r="E1501" t="s">
        <v>10</v>
      </c>
      <c r="G1501">
        <v>55</v>
      </c>
      <c r="H1501" t="s">
        <v>13</v>
      </c>
      <c r="K1501" t="s">
        <v>1837</v>
      </c>
    </row>
    <row r="1502" spans="1:11" x14ac:dyDescent="0.25">
      <c r="A1502" t="s">
        <v>1779</v>
      </c>
      <c r="B1502" t="s">
        <v>1779</v>
      </c>
      <c r="C1502">
        <v>0</v>
      </c>
      <c r="D1502">
        <v>0</v>
      </c>
      <c r="E1502" t="s">
        <v>10</v>
      </c>
      <c r="G1502">
        <v>27</v>
      </c>
      <c r="H1502" t="s">
        <v>11</v>
      </c>
      <c r="K1502" t="s">
        <v>1837</v>
      </c>
    </row>
    <row r="1503" spans="1:11" x14ac:dyDescent="0.25">
      <c r="A1503" t="s">
        <v>1780</v>
      </c>
      <c r="B1503" t="s">
        <v>1780</v>
      </c>
      <c r="C1503">
        <v>0</v>
      </c>
      <c r="D1503">
        <v>0</v>
      </c>
      <c r="E1503" t="s">
        <v>10</v>
      </c>
      <c r="G1503">
        <v>38</v>
      </c>
      <c r="H1503" t="s">
        <v>13</v>
      </c>
      <c r="K1503" t="s">
        <v>1837</v>
      </c>
    </row>
    <row r="1504" spans="1:11" x14ac:dyDescent="0.25">
      <c r="A1504" t="s">
        <v>1781</v>
      </c>
      <c r="B1504" t="s">
        <v>1781</v>
      </c>
      <c r="C1504">
        <v>0</v>
      </c>
      <c r="D1504">
        <v>0</v>
      </c>
      <c r="E1504" t="s">
        <v>10</v>
      </c>
      <c r="G1504">
        <v>36</v>
      </c>
      <c r="H1504" t="s">
        <v>13</v>
      </c>
      <c r="K1504" t="s">
        <v>1837</v>
      </c>
    </row>
    <row r="1505" spans="1:11" x14ac:dyDescent="0.25">
      <c r="A1505" t="s">
        <v>1782</v>
      </c>
      <c r="B1505" t="s">
        <v>1782</v>
      </c>
      <c r="C1505">
        <v>0</v>
      </c>
      <c r="D1505">
        <v>0</v>
      </c>
      <c r="E1505" t="s">
        <v>10</v>
      </c>
      <c r="G1505">
        <v>61</v>
      </c>
      <c r="H1505" t="s">
        <v>11</v>
      </c>
      <c r="K1505" t="s">
        <v>1837</v>
      </c>
    </row>
    <row r="1506" spans="1:11" x14ac:dyDescent="0.25">
      <c r="A1506" t="s">
        <v>1783</v>
      </c>
      <c r="B1506" t="s">
        <v>1783</v>
      </c>
      <c r="C1506">
        <v>0</v>
      </c>
      <c r="D1506">
        <v>0</v>
      </c>
      <c r="E1506" t="s">
        <v>10</v>
      </c>
      <c r="G1506">
        <v>63</v>
      </c>
      <c r="H1506" t="s">
        <v>11</v>
      </c>
      <c r="K1506" t="s">
        <v>1837</v>
      </c>
    </row>
    <row r="1507" spans="1:11" x14ac:dyDescent="0.25">
      <c r="A1507" t="s">
        <v>1784</v>
      </c>
      <c r="B1507" t="s">
        <v>1784</v>
      </c>
      <c r="C1507">
        <v>0</v>
      </c>
      <c r="D1507">
        <v>0</v>
      </c>
      <c r="E1507" t="s">
        <v>10</v>
      </c>
      <c r="G1507">
        <v>39</v>
      </c>
      <c r="H1507" t="s">
        <v>13</v>
      </c>
      <c r="K1507" t="s">
        <v>1837</v>
      </c>
    </row>
    <row r="1508" spans="1:11" x14ac:dyDescent="0.25">
      <c r="A1508" t="s">
        <v>1785</v>
      </c>
      <c r="B1508" t="s">
        <v>1785</v>
      </c>
      <c r="C1508">
        <v>0</v>
      </c>
      <c r="D1508">
        <v>0</v>
      </c>
      <c r="E1508" t="s">
        <v>10</v>
      </c>
      <c r="G1508">
        <v>54</v>
      </c>
      <c r="H1508" t="s">
        <v>13</v>
      </c>
      <c r="K1508" t="s">
        <v>1837</v>
      </c>
    </row>
    <row r="1509" spans="1:11" x14ac:dyDescent="0.25">
      <c r="A1509" t="s">
        <v>1786</v>
      </c>
      <c r="B1509" t="s">
        <v>1786</v>
      </c>
      <c r="C1509">
        <v>0</v>
      </c>
      <c r="D1509">
        <v>0</v>
      </c>
      <c r="E1509" t="s">
        <v>10</v>
      </c>
      <c r="G1509">
        <v>39</v>
      </c>
      <c r="H1509" t="s">
        <v>13</v>
      </c>
      <c r="K1509" t="s">
        <v>1837</v>
      </c>
    </row>
    <row r="1510" spans="1:11" x14ac:dyDescent="0.25">
      <c r="A1510" t="s">
        <v>1787</v>
      </c>
      <c r="B1510" t="s">
        <v>1787</v>
      </c>
      <c r="C1510">
        <v>0</v>
      </c>
      <c r="D1510">
        <v>0</v>
      </c>
      <c r="E1510" t="s">
        <v>10</v>
      </c>
      <c r="G1510">
        <v>54</v>
      </c>
      <c r="H1510" t="s">
        <v>13</v>
      </c>
      <c r="K1510" t="s">
        <v>1837</v>
      </c>
    </row>
    <row r="1511" spans="1:11" x14ac:dyDescent="0.25">
      <c r="A1511" t="s">
        <v>1788</v>
      </c>
      <c r="B1511" t="s">
        <v>1788</v>
      </c>
      <c r="C1511">
        <v>0</v>
      </c>
      <c r="D1511">
        <v>0</v>
      </c>
      <c r="E1511" t="s">
        <v>10</v>
      </c>
      <c r="G1511">
        <v>52</v>
      </c>
      <c r="H1511" t="s">
        <v>11</v>
      </c>
      <c r="K1511" t="s">
        <v>1837</v>
      </c>
    </row>
    <row r="1512" spans="1:11" x14ac:dyDescent="0.25">
      <c r="A1512" t="s">
        <v>1789</v>
      </c>
      <c r="B1512" t="s">
        <v>1789</v>
      </c>
      <c r="C1512">
        <v>0</v>
      </c>
      <c r="D1512">
        <v>0</v>
      </c>
      <c r="E1512" t="s">
        <v>10</v>
      </c>
      <c r="G1512">
        <v>26</v>
      </c>
      <c r="H1512" t="s">
        <v>13</v>
      </c>
      <c r="K1512" t="s">
        <v>1837</v>
      </c>
    </row>
    <row r="1513" spans="1:11" x14ac:dyDescent="0.25">
      <c r="A1513" t="s">
        <v>1790</v>
      </c>
      <c r="B1513" t="s">
        <v>1790</v>
      </c>
      <c r="C1513">
        <v>0</v>
      </c>
      <c r="D1513">
        <v>0</v>
      </c>
      <c r="E1513" t="s">
        <v>10</v>
      </c>
      <c r="G1513">
        <v>33</v>
      </c>
      <c r="H1513" t="s">
        <v>11</v>
      </c>
      <c r="K1513" t="s">
        <v>1837</v>
      </c>
    </row>
    <row r="1514" spans="1:11" x14ac:dyDescent="0.25">
      <c r="A1514" t="s">
        <v>1791</v>
      </c>
      <c r="B1514" t="s">
        <v>1791</v>
      </c>
      <c r="C1514">
        <v>0</v>
      </c>
      <c r="D1514">
        <v>0</v>
      </c>
      <c r="E1514" t="s">
        <v>10</v>
      </c>
      <c r="G1514">
        <v>42</v>
      </c>
      <c r="H1514" t="s">
        <v>13</v>
      </c>
      <c r="K1514" t="s">
        <v>1837</v>
      </c>
    </row>
    <row r="1515" spans="1:11" x14ac:dyDescent="0.25">
      <c r="A1515" t="s">
        <v>1792</v>
      </c>
      <c r="B1515" t="s">
        <v>1792</v>
      </c>
      <c r="C1515">
        <v>0</v>
      </c>
      <c r="D1515">
        <v>0</v>
      </c>
      <c r="E1515" t="s">
        <v>10</v>
      </c>
      <c r="G1515">
        <v>61</v>
      </c>
      <c r="H1515" t="s">
        <v>11</v>
      </c>
      <c r="K1515" t="s">
        <v>1837</v>
      </c>
    </row>
    <row r="1516" spans="1:11" x14ac:dyDescent="0.25">
      <c r="A1516" t="s">
        <v>1793</v>
      </c>
      <c r="B1516" t="s">
        <v>1793</v>
      </c>
      <c r="C1516">
        <v>0</v>
      </c>
      <c r="D1516">
        <v>0</v>
      </c>
      <c r="E1516" t="s">
        <v>10</v>
      </c>
      <c r="G1516">
        <v>65</v>
      </c>
      <c r="H1516" t="s">
        <v>11</v>
      </c>
      <c r="K1516" t="s">
        <v>1837</v>
      </c>
    </row>
    <row r="1517" spans="1:11" x14ac:dyDescent="0.25">
      <c r="A1517" t="s">
        <v>1794</v>
      </c>
      <c r="B1517" t="s">
        <v>1794</v>
      </c>
      <c r="C1517">
        <v>0</v>
      </c>
      <c r="D1517">
        <v>0</v>
      </c>
      <c r="E1517" t="s">
        <v>10</v>
      </c>
      <c r="G1517">
        <v>64</v>
      </c>
      <c r="H1517" t="s">
        <v>11</v>
      </c>
      <c r="K1517" t="s">
        <v>1837</v>
      </c>
    </row>
    <row r="1518" spans="1:11" x14ac:dyDescent="0.25">
      <c r="A1518" t="s">
        <v>1795</v>
      </c>
      <c r="B1518" t="s">
        <v>1795</v>
      </c>
      <c r="C1518">
        <v>0</v>
      </c>
      <c r="D1518">
        <v>0</v>
      </c>
      <c r="E1518" t="s">
        <v>10</v>
      </c>
      <c r="G1518">
        <v>43</v>
      </c>
      <c r="H1518" t="s">
        <v>13</v>
      </c>
      <c r="K1518" t="s">
        <v>1837</v>
      </c>
    </row>
    <row r="1519" spans="1:11" x14ac:dyDescent="0.25">
      <c r="A1519" t="s">
        <v>1796</v>
      </c>
      <c r="B1519" t="s">
        <v>1796</v>
      </c>
      <c r="C1519">
        <v>0</v>
      </c>
      <c r="D1519">
        <v>0</v>
      </c>
      <c r="E1519" t="s">
        <v>10</v>
      </c>
      <c r="G1519">
        <v>41</v>
      </c>
      <c r="H1519" t="s">
        <v>11</v>
      </c>
      <c r="K1519" t="s">
        <v>1837</v>
      </c>
    </row>
    <row r="1520" spans="1:11" x14ac:dyDescent="0.25">
      <c r="A1520" t="s">
        <v>1797</v>
      </c>
      <c r="B1520" t="s">
        <v>1797</v>
      </c>
      <c r="C1520">
        <v>0</v>
      </c>
      <c r="D1520">
        <v>0</v>
      </c>
      <c r="E1520" t="s">
        <v>10</v>
      </c>
      <c r="G1520">
        <v>39</v>
      </c>
      <c r="H1520" t="s">
        <v>13</v>
      </c>
      <c r="K1520" t="s">
        <v>1837</v>
      </c>
    </row>
    <row r="1521" spans="1:11" x14ac:dyDescent="0.25">
      <c r="A1521" t="s">
        <v>1798</v>
      </c>
      <c r="B1521" t="s">
        <v>1798</v>
      </c>
      <c r="C1521">
        <v>0</v>
      </c>
      <c r="D1521">
        <v>0</v>
      </c>
      <c r="E1521" t="s">
        <v>10</v>
      </c>
      <c r="G1521">
        <v>41</v>
      </c>
      <c r="H1521" t="s">
        <v>11</v>
      </c>
      <c r="K1521" t="s">
        <v>1837</v>
      </c>
    </row>
    <row r="1522" spans="1:11" x14ac:dyDescent="0.25">
      <c r="A1522" t="s">
        <v>1799</v>
      </c>
      <c r="B1522" t="s">
        <v>1799</v>
      </c>
      <c r="C1522">
        <v>0</v>
      </c>
      <c r="D1522">
        <v>0</v>
      </c>
      <c r="E1522" t="s">
        <v>10</v>
      </c>
      <c r="G1522">
        <v>58</v>
      </c>
      <c r="H1522" t="s">
        <v>13</v>
      </c>
      <c r="K1522" t="s">
        <v>1837</v>
      </c>
    </row>
    <row r="1523" spans="1:11" x14ac:dyDescent="0.25">
      <c r="A1523" t="s">
        <v>1800</v>
      </c>
      <c r="B1523" t="s">
        <v>1800</v>
      </c>
      <c r="C1523">
        <v>0</v>
      </c>
      <c r="D1523">
        <v>0</v>
      </c>
      <c r="E1523" t="s">
        <v>10</v>
      </c>
      <c r="G1523">
        <v>41</v>
      </c>
      <c r="H1523" t="s">
        <v>13</v>
      </c>
      <c r="K1523" t="s">
        <v>1837</v>
      </c>
    </row>
    <row r="1524" spans="1:11" x14ac:dyDescent="0.25">
      <c r="A1524" t="s">
        <v>1801</v>
      </c>
      <c r="B1524" t="s">
        <v>1801</v>
      </c>
      <c r="C1524">
        <v>0</v>
      </c>
      <c r="D1524">
        <v>0</v>
      </c>
      <c r="E1524" t="s">
        <v>10</v>
      </c>
      <c r="G1524">
        <v>39</v>
      </c>
      <c r="H1524" t="s">
        <v>11</v>
      </c>
      <c r="K1524" t="s">
        <v>1837</v>
      </c>
    </row>
    <row r="1525" spans="1:11" x14ac:dyDescent="0.25">
      <c r="A1525" t="s">
        <v>1802</v>
      </c>
      <c r="B1525" t="s">
        <v>1802</v>
      </c>
      <c r="C1525">
        <v>0</v>
      </c>
      <c r="D1525">
        <v>0</v>
      </c>
      <c r="E1525" t="s">
        <v>10</v>
      </c>
      <c r="G1525">
        <v>41</v>
      </c>
      <c r="H1525" t="s">
        <v>11</v>
      </c>
      <c r="K1525" t="s">
        <v>1837</v>
      </c>
    </row>
    <row r="1526" spans="1:11" x14ac:dyDescent="0.25">
      <c r="A1526" t="s">
        <v>1803</v>
      </c>
      <c r="B1526" t="s">
        <v>1803</v>
      </c>
      <c r="C1526">
        <v>0</v>
      </c>
      <c r="D1526">
        <v>0</v>
      </c>
      <c r="E1526" t="s">
        <v>10</v>
      </c>
      <c r="G1526">
        <v>34</v>
      </c>
      <c r="H1526" t="s">
        <v>13</v>
      </c>
      <c r="K1526" t="s">
        <v>1837</v>
      </c>
    </row>
    <row r="1527" spans="1:11" x14ac:dyDescent="0.25">
      <c r="A1527" t="s">
        <v>1804</v>
      </c>
      <c r="B1527" t="s">
        <v>1804</v>
      </c>
      <c r="C1527">
        <v>0</v>
      </c>
      <c r="D1527">
        <v>0</v>
      </c>
      <c r="E1527" t="s">
        <v>10</v>
      </c>
      <c r="G1527">
        <v>41</v>
      </c>
      <c r="H1527" t="s">
        <v>11</v>
      </c>
      <c r="K1527" t="s">
        <v>1837</v>
      </c>
    </row>
    <row r="1528" spans="1:11" x14ac:dyDescent="0.25">
      <c r="A1528" t="s">
        <v>1805</v>
      </c>
      <c r="B1528" t="s">
        <v>1805</v>
      </c>
      <c r="C1528">
        <v>0</v>
      </c>
      <c r="D1528">
        <v>0</v>
      </c>
      <c r="E1528" t="s">
        <v>10</v>
      </c>
      <c r="G1528">
        <v>37</v>
      </c>
      <c r="H1528" t="s">
        <v>13</v>
      </c>
      <c r="K1528" t="s">
        <v>1837</v>
      </c>
    </row>
    <row r="1529" spans="1:11" x14ac:dyDescent="0.25">
      <c r="A1529" t="s">
        <v>1806</v>
      </c>
      <c r="B1529" t="s">
        <v>1806</v>
      </c>
      <c r="C1529">
        <v>0</v>
      </c>
      <c r="D1529">
        <v>0</v>
      </c>
      <c r="E1529" t="s">
        <v>10</v>
      </c>
      <c r="G1529">
        <v>36</v>
      </c>
      <c r="H1529" t="s">
        <v>13</v>
      </c>
      <c r="K1529" t="s">
        <v>1837</v>
      </c>
    </row>
    <row r="1530" spans="1:11" x14ac:dyDescent="0.25">
      <c r="A1530" t="s">
        <v>1807</v>
      </c>
      <c r="B1530" t="s">
        <v>1807</v>
      </c>
      <c r="C1530">
        <v>0</v>
      </c>
      <c r="D1530">
        <v>0</v>
      </c>
      <c r="E1530" t="s">
        <v>10</v>
      </c>
      <c r="G1530">
        <v>46</v>
      </c>
      <c r="H1530" t="s">
        <v>11</v>
      </c>
      <c r="K1530" t="s">
        <v>1837</v>
      </c>
    </row>
    <row r="1531" spans="1:11" x14ac:dyDescent="0.25">
      <c r="A1531" t="s">
        <v>1808</v>
      </c>
      <c r="B1531" t="s">
        <v>1808</v>
      </c>
      <c r="C1531">
        <v>0</v>
      </c>
      <c r="D1531">
        <v>0</v>
      </c>
      <c r="E1531" t="s">
        <v>10</v>
      </c>
      <c r="G1531">
        <v>60</v>
      </c>
      <c r="H1531" t="s">
        <v>13</v>
      </c>
      <c r="K1531" t="s">
        <v>1837</v>
      </c>
    </row>
    <row r="1532" spans="1:11" x14ac:dyDescent="0.25">
      <c r="A1532" t="s">
        <v>1809</v>
      </c>
      <c r="B1532" t="s">
        <v>1809</v>
      </c>
      <c r="C1532">
        <v>0</v>
      </c>
      <c r="D1532">
        <v>0</v>
      </c>
      <c r="E1532" t="s">
        <v>10</v>
      </c>
      <c r="G1532">
        <v>44</v>
      </c>
      <c r="H1532" t="s">
        <v>13</v>
      </c>
      <c r="K1532" t="s">
        <v>1837</v>
      </c>
    </row>
    <row r="1533" spans="1:11" x14ac:dyDescent="0.25">
      <c r="A1533" t="s">
        <v>1810</v>
      </c>
      <c r="B1533" t="s">
        <v>1810</v>
      </c>
      <c r="C1533">
        <v>0</v>
      </c>
      <c r="D1533">
        <v>0</v>
      </c>
      <c r="E1533" t="s">
        <v>10</v>
      </c>
      <c r="G1533">
        <v>51</v>
      </c>
      <c r="H1533" t="s">
        <v>11</v>
      </c>
      <c r="K1533" t="s">
        <v>1837</v>
      </c>
    </row>
    <row r="1534" spans="1:11" x14ac:dyDescent="0.25">
      <c r="A1534" t="s">
        <v>1811</v>
      </c>
      <c r="B1534" t="s">
        <v>1811</v>
      </c>
      <c r="C1534">
        <v>0</v>
      </c>
      <c r="D1534">
        <v>0</v>
      </c>
      <c r="E1534" t="s">
        <v>10</v>
      </c>
      <c r="G1534">
        <v>70</v>
      </c>
      <c r="H1534" t="s">
        <v>11</v>
      </c>
      <c r="K1534" t="s">
        <v>1837</v>
      </c>
    </row>
    <row r="1535" spans="1:11" x14ac:dyDescent="0.25">
      <c r="A1535" t="s">
        <v>1812</v>
      </c>
      <c r="B1535" t="s">
        <v>1812</v>
      </c>
      <c r="C1535">
        <v>0</v>
      </c>
      <c r="D1535">
        <v>0</v>
      </c>
      <c r="E1535" t="s">
        <v>10</v>
      </c>
      <c r="G1535">
        <v>39</v>
      </c>
      <c r="H1535" t="s">
        <v>13</v>
      </c>
      <c r="K1535" t="s">
        <v>1837</v>
      </c>
    </row>
    <row r="1536" spans="1:11" x14ac:dyDescent="0.25">
      <c r="A1536" t="s">
        <v>1813</v>
      </c>
      <c r="B1536" t="s">
        <v>1813</v>
      </c>
      <c r="C1536">
        <v>0</v>
      </c>
      <c r="D1536">
        <v>0</v>
      </c>
      <c r="E1536" t="s">
        <v>10</v>
      </c>
      <c r="G1536">
        <v>64</v>
      </c>
      <c r="H1536" t="s">
        <v>13</v>
      </c>
      <c r="K1536" t="s">
        <v>1837</v>
      </c>
    </row>
    <row r="1537" spans="1:11" x14ac:dyDescent="0.25">
      <c r="A1537" t="s">
        <v>1814</v>
      </c>
      <c r="B1537" t="s">
        <v>1814</v>
      </c>
      <c r="C1537">
        <v>0</v>
      </c>
      <c r="D1537">
        <v>0</v>
      </c>
      <c r="E1537" t="s">
        <v>10</v>
      </c>
      <c r="G1537">
        <v>39</v>
      </c>
      <c r="H1537" t="s">
        <v>13</v>
      </c>
      <c r="K1537" t="s">
        <v>1837</v>
      </c>
    </row>
    <row r="1538" spans="1:11" x14ac:dyDescent="0.25">
      <c r="A1538" t="s">
        <v>1815</v>
      </c>
      <c r="B1538" t="s">
        <v>1815</v>
      </c>
      <c r="C1538">
        <v>0</v>
      </c>
      <c r="D1538">
        <v>0</v>
      </c>
      <c r="E1538" t="s">
        <v>10</v>
      </c>
      <c r="G1538">
        <v>41</v>
      </c>
      <c r="H1538" t="s">
        <v>11</v>
      </c>
      <c r="K1538" t="s">
        <v>1837</v>
      </c>
    </row>
    <row r="1539" spans="1:11" x14ac:dyDescent="0.25">
      <c r="A1539" t="s">
        <v>1816</v>
      </c>
      <c r="B1539" t="s">
        <v>1816</v>
      </c>
      <c r="C1539">
        <v>0</v>
      </c>
      <c r="D1539">
        <v>0</v>
      </c>
      <c r="E1539" t="s">
        <v>10</v>
      </c>
      <c r="G1539">
        <v>35</v>
      </c>
      <c r="H1539" t="s">
        <v>13</v>
      </c>
      <c r="K1539" t="s">
        <v>1837</v>
      </c>
    </row>
    <row r="1540" spans="1:11" x14ac:dyDescent="0.25">
      <c r="A1540" t="s">
        <v>1817</v>
      </c>
      <c r="B1540" t="s">
        <v>1817</v>
      </c>
      <c r="C1540">
        <v>0</v>
      </c>
      <c r="D1540">
        <v>0</v>
      </c>
      <c r="E1540" t="s">
        <v>10</v>
      </c>
      <c r="G1540">
        <v>43</v>
      </c>
      <c r="H1540" t="s">
        <v>13</v>
      </c>
      <c r="K1540" t="s">
        <v>1837</v>
      </c>
    </row>
    <row r="1541" spans="1:11" x14ac:dyDescent="0.25">
      <c r="A1541" t="s">
        <v>1818</v>
      </c>
      <c r="B1541" t="s">
        <v>1818</v>
      </c>
      <c r="C1541">
        <v>0</v>
      </c>
      <c r="D1541">
        <v>0</v>
      </c>
      <c r="E1541" t="s">
        <v>10</v>
      </c>
      <c r="G1541">
        <v>43</v>
      </c>
      <c r="H1541" t="s">
        <v>13</v>
      </c>
      <c r="K1541" t="s">
        <v>1837</v>
      </c>
    </row>
    <row r="1542" spans="1:11" x14ac:dyDescent="0.25">
      <c r="A1542" t="s">
        <v>1819</v>
      </c>
      <c r="B1542" t="s">
        <v>1819</v>
      </c>
      <c r="C1542">
        <v>0</v>
      </c>
      <c r="D1542">
        <v>0</v>
      </c>
      <c r="E1542" t="s">
        <v>10</v>
      </c>
      <c r="G1542">
        <v>45</v>
      </c>
      <c r="H1542" t="s">
        <v>11</v>
      </c>
      <c r="K1542" t="s">
        <v>1837</v>
      </c>
    </row>
    <row r="1543" spans="1:11" x14ac:dyDescent="0.25">
      <c r="A1543" t="s">
        <v>1820</v>
      </c>
      <c r="B1543" t="s">
        <v>1820</v>
      </c>
      <c r="C1543">
        <v>0</v>
      </c>
      <c r="D1543">
        <v>0</v>
      </c>
      <c r="E1543" t="s">
        <v>10</v>
      </c>
      <c r="G1543">
        <v>54</v>
      </c>
      <c r="H1543" t="s">
        <v>11</v>
      </c>
      <c r="K1543" t="s">
        <v>1837</v>
      </c>
    </row>
    <row r="1544" spans="1:11" x14ac:dyDescent="0.25">
      <c r="A1544" t="s">
        <v>1821</v>
      </c>
      <c r="B1544" t="s">
        <v>1821</v>
      </c>
      <c r="C1544">
        <v>0</v>
      </c>
      <c r="D1544">
        <v>0</v>
      </c>
      <c r="E1544" t="s">
        <v>10</v>
      </c>
      <c r="G1544">
        <v>55</v>
      </c>
      <c r="H1544" t="s">
        <v>11</v>
      </c>
      <c r="K1544" t="s">
        <v>1837</v>
      </c>
    </row>
    <row r="1545" spans="1:11" x14ac:dyDescent="0.25">
      <c r="A1545" t="s">
        <v>1822</v>
      </c>
      <c r="B1545" t="s">
        <v>1822</v>
      </c>
      <c r="C1545">
        <v>0</v>
      </c>
      <c r="D1545">
        <v>0</v>
      </c>
      <c r="E1545" t="s">
        <v>10</v>
      </c>
      <c r="G1545">
        <v>49</v>
      </c>
      <c r="H1545" t="s">
        <v>11</v>
      </c>
      <c r="K1545" t="s">
        <v>1837</v>
      </c>
    </row>
    <row r="1546" spans="1:11" x14ac:dyDescent="0.25">
      <c r="A1546" t="s">
        <v>1823</v>
      </c>
      <c r="B1546" t="s">
        <v>1823</v>
      </c>
      <c r="C1546">
        <v>0</v>
      </c>
      <c r="D1546">
        <v>0</v>
      </c>
      <c r="E1546" t="s">
        <v>10</v>
      </c>
      <c r="G1546">
        <v>33</v>
      </c>
      <c r="H1546" t="s">
        <v>13</v>
      </c>
      <c r="K1546" t="s">
        <v>1837</v>
      </c>
    </row>
    <row r="1547" spans="1:11" x14ac:dyDescent="0.25">
      <c r="A1547" t="s">
        <v>1824</v>
      </c>
      <c r="B1547" t="s">
        <v>1824</v>
      </c>
      <c r="C1547">
        <v>0</v>
      </c>
      <c r="D1547">
        <v>0</v>
      </c>
      <c r="E1547" t="s">
        <v>10</v>
      </c>
      <c r="G1547">
        <v>39</v>
      </c>
      <c r="H1547" t="s">
        <v>11</v>
      </c>
      <c r="K1547" t="s">
        <v>1837</v>
      </c>
    </row>
    <row r="1548" spans="1:11" x14ac:dyDescent="0.25">
      <c r="A1548" t="s">
        <v>1825</v>
      </c>
      <c r="B1548" t="s">
        <v>1825</v>
      </c>
      <c r="C1548">
        <v>0</v>
      </c>
      <c r="D1548">
        <v>0</v>
      </c>
      <c r="E1548" t="s">
        <v>10</v>
      </c>
      <c r="G1548">
        <v>45</v>
      </c>
      <c r="H1548" t="s">
        <v>13</v>
      </c>
      <c r="K1548" t="s">
        <v>1837</v>
      </c>
    </row>
    <row r="1549" spans="1:11" x14ac:dyDescent="0.25">
      <c r="A1549" t="s">
        <v>1826</v>
      </c>
      <c r="B1549" t="s">
        <v>1826</v>
      </c>
      <c r="C1549">
        <v>0</v>
      </c>
      <c r="D1549">
        <v>0</v>
      </c>
      <c r="E1549" t="s">
        <v>10</v>
      </c>
      <c r="G1549">
        <v>35</v>
      </c>
      <c r="H1549" t="s">
        <v>11</v>
      </c>
      <c r="K1549" t="s">
        <v>1837</v>
      </c>
    </row>
    <row r="1550" spans="1:11" x14ac:dyDescent="0.25">
      <c r="A1550" t="s">
        <v>1827</v>
      </c>
      <c r="B1550" t="s">
        <v>1827</v>
      </c>
      <c r="C1550">
        <v>0</v>
      </c>
      <c r="D1550">
        <v>0</v>
      </c>
      <c r="E1550" t="s">
        <v>10</v>
      </c>
      <c r="G1550">
        <v>29</v>
      </c>
      <c r="H1550" t="s">
        <v>13</v>
      </c>
      <c r="K1550" t="s">
        <v>1837</v>
      </c>
    </row>
    <row r="1551" spans="1:11" x14ac:dyDescent="0.25">
      <c r="A1551" t="s">
        <v>1828</v>
      </c>
      <c r="B1551" t="s">
        <v>1828</v>
      </c>
      <c r="C1551">
        <v>0</v>
      </c>
      <c r="D1551">
        <v>0</v>
      </c>
      <c r="E1551" t="s">
        <v>10</v>
      </c>
      <c r="G1551">
        <v>29</v>
      </c>
      <c r="H1551" t="s">
        <v>11</v>
      </c>
      <c r="K1551" t="s">
        <v>1837</v>
      </c>
    </row>
    <row r="1552" spans="1:11" x14ac:dyDescent="0.25">
      <c r="A1552" t="s">
        <v>1829</v>
      </c>
      <c r="B1552" t="s">
        <v>1829</v>
      </c>
      <c r="C1552">
        <v>0</v>
      </c>
      <c r="D1552">
        <v>0</v>
      </c>
      <c r="E1552" t="s">
        <v>10</v>
      </c>
      <c r="G1552">
        <v>51</v>
      </c>
      <c r="H1552" t="s">
        <v>11</v>
      </c>
      <c r="K1552" t="s">
        <v>1837</v>
      </c>
    </row>
    <row r="1553" spans="1:11" x14ac:dyDescent="0.25">
      <c r="A1553" t="s">
        <v>1830</v>
      </c>
      <c r="B1553" t="s">
        <v>1830</v>
      </c>
      <c r="C1553">
        <v>0</v>
      </c>
      <c r="D1553">
        <v>0</v>
      </c>
      <c r="E1553" t="s">
        <v>10</v>
      </c>
      <c r="G1553">
        <v>48</v>
      </c>
      <c r="H1553" t="s">
        <v>11</v>
      </c>
      <c r="K1553" t="s">
        <v>1837</v>
      </c>
    </row>
    <row r="1554" spans="1:11" x14ac:dyDescent="0.25">
      <c r="A1554" t="s">
        <v>1831</v>
      </c>
      <c r="B1554" t="s">
        <v>1831</v>
      </c>
      <c r="C1554">
        <v>0</v>
      </c>
      <c r="D1554">
        <v>0</v>
      </c>
      <c r="E1554" t="s">
        <v>10</v>
      </c>
      <c r="G1554">
        <v>59</v>
      </c>
      <c r="H1554" t="s">
        <v>11</v>
      </c>
      <c r="K1554" t="s">
        <v>1837</v>
      </c>
    </row>
    <row r="1555" spans="1:11" x14ac:dyDescent="0.25">
      <c r="A1555" t="s">
        <v>1832</v>
      </c>
      <c r="B1555" t="s">
        <v>1832</v>
      </c>
      <c r="C1555">
        <v>0</v>
      </c>
      <c r="D1555">
        <v>0</v>
      </c>
      <c r="E1555" t="s">
        <v>10</v>
      </c>
      <c r="G1555">
        <v>35</v>
      </c>
      <c r="H1555" t="s">
        <v>11</v>
      </c>
      <c r="K1555" t="s">
        <v>1837</v>
      </c>
    </row>
    <row r="1556" spans="1:11" x14ac:dyDescent="0.25">
      <c r="A1556" t="s">
        <v>1833</v>
      </c>
      <c r="B1556" t="s">
        <v>1833</v>
      </c>
      <c r="C1556">
        <v>0</v>
      </c>
      <c r="D1556">
        <v>0</v>
      </c>
      <c r="E1556" t="s">
        <v>10</v>
      </c>
      <c r="G1556">
        <v>37</v>
      </c>
      <c r="H1556" t="s">
        <v>13</v>
      </c>
      <c r="K1556" t="s">
        <v>1837</v>
      </c>
    </row>
    <row r="1557" spans="1:11" x14ac:dyDescent="0.25">
      <c r="A1557" t="s">
        <v>1834</v>
      </c>
      <c r="B1557" t="s">
        <v>1834</v>
      </c>
      <c r="C1557">
        <v>0</v>
      </c>
      <c r="D1557">
        <v>0</v>
      </c>
      <c r="E1557" t="s">
        <v>10</v>
      </c>
      <c r="G1557">
        <v>57</v>
      </c>
      <c r="H1557" t="s">
        <v>11</v>
      </c>
      <c r="K1557" t="s">
        <v>1837</v>
      </c>
    </row>
    <row r="1558" spans="1:11" x14ac:dyDescent="0.25">
      <c r="A1558" t="s">
        <v>1835</v>
      </c>
      <c r="B1558" t="s">
        <v>1835</v>
      </c>
      <c r="C1558">
        <v>0</v>
      </c>
      <c r="D1558">
        <v>0</v>
      </c>
      <c r="E1558" t="s">
        <v>10</v>
      </c>
      <c r="K1558" t="s">
        <v>1837</v>
      </c>
    </row>
    <row r="1559" spans="1:11" x14ac:dyDescent="0.25">
      <c r="A1559" t="s">
        <v>1836</v>
      </c>
      <c r="B1559" t="s">
        <v>1836</v>
      </c>
      <c r="C1559">
        <v>0</v>
      </c>
      <c r="D1559">
        <v>0</v>
      </c>
      <c r="E1559" t="s">
        <v>10</v>
      </c>
      <c r="K1559" t="s">
        <v>1837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6CCF-0FC7-4EA1-A775-AE7569B32740}">
  <dimension ref="A1:P10"/>
  <sheetViews>
    <sheetView workbookViewId="0">
      <selection activeCell="I6" sqref="I6:N10"/>
    </sheetView>
  </sheetViews>
  <sheetFormatPr defaultRowHeight="15" x14ac:dyDescent="0.25"/>
  <cols>
    <col min="1" max="1" width="23.28515625" customWidth="1"/>
    <col min="4" max="4" width="18.28515625" bestFit="1" customWidth="1"/>
    <col min="5" max="5" width="15.7109375" bestFit="1" customWidth="1"/>
  </cols>
  <sheetData>
    <row r="1" spans="1:16" x14ac:dyDescent="0.25">
      <c r="A1" s="1" t="s">
        <v>1878</v>
      </c>
      <c r="B1" s="1" t="s">
        <v>1877</v>
      </c>
      <c r="C1" s="1" t="s">
        <v>1879</v>
      </c>
      <c r="D1" s="1" t="s">
        <v>1887</v>
      </c>
      <c r="E1" s="1" t="s">
        <v>1888</v>
      </c>
      <c r="H1" t="s">
        <v>1924</v>
      </c>
      <c r="I1" t="s">
        <v>1925</v>
      </c>
      <c r="J1" t="s">
        <v>1926</v>
      </c>
      <c r="K1" t="s">
        <v>1927</v>
      </c>
      <c r="L1" t="s">
        <v>1928</v>
      </c>
      <c r="M1" t="s">
        <v>1929</v>
      </c>
      <c r="N1" t="s">
        <v>1930</v>
      </c>
      <c r="O1" t="s">
        <v>1931</v>
      </c>
      <c r="P1" t="s">
        <v>1932</v>
      </c>
    </row>
    <row r="2" spans="1:16" x14ac:dyDescent="0.25">
      <c r="A2" s="1" t="s">
        <v>1886</v>
      </c>
      <c r="B2" s="1">
        <v>141</v>
      </c>
      <c r="C2" s="1">
        <v>193</v>
      </c>
      <c r="D2" s="7" t="s">
        <v>1923</v>
      </c>
      <c r="E2" s="1">
        <v>115</v>
      </c>
      <c r="H2" t="s">
        <v>1933</v>
      </c>
      <c r="I2">
        <v>51</v>
      </c>
      <c r="J2">
        <v>162</v>
      </c>
      <c r="K2">
        <v>0</v>
      </c>
      <c r="L2">
        <v>0</v>
      </c>
      <c r="M2">
        <v>18</v>
      </c>
      <c r="N2">
        <v>3</v>
      </c>
      <c r="O2">
        <v>145</v>
      </c>
      <c r="P2">
        <v>128</v>
      </c>
    </row>
    <row r="3" spans="1:16" x14ac:dyDescent="0.25">
      <c r="A3" s="1" t="s">
        <v>10</v>
      </c>
      <c r="B3" s="1">
        <v>128</v>
      </c>
      <c r="C3" s="1" t="s">
        <v>1923</v>
      </c>
      <c r="D3" s="1">
        <v>119</v>
      </c>
      <c r="E3" s="1">
        <v>55</v>
      </c>
    </row>
    <row r="4" spans="1:16" x14ac:dyDescent="0.25">
      <c r="A4" s="1" t="s">
        <v>1883</v>
      </c>
      <c r="B4" s="1">
        <v>1</v>
      </c>
      <c r="C4" s="1">
        <v>141</v>
      </c>
      <c r="D4" s="1">
        <v>141</v>
      </c>
      <c r="E4" s="1">
        <v>54</v>
      </c>
    </row>
    <row r="5" spans="1:16" x14ac:dyDescent="0.25">
      <c r="A5" s="1" t="s">
        <v>1880</v>
      </c>
      <c r="B5" s="1" t="s">
        <v>1923</v>
      </c>
      <c r="C5" s="1">
        <v>21</v>
      </c>
      <c r="D5" s="1">
        <v>21</v>
      </c>
      <c r="E5" s="1">
        <v>6</v>
      </c>
    </row>
    <row r="6" spans="1:16" x14ac:dyDescent="0.25">
      <c r="A6" s="1" t="s">
        <v>1882</v>
      </c>
      <c r="B6" s="1">
        <v>3</v>
      </c>
      <c r="C6" s="1">
        <v>10</v>
      </c>
      <c r="D6" s="1">
        <v>13</v>
      </c>
      <c r="E6" s="1" t="s">
        <v>1923</v>
      </c>
      <c r="I6" t="s">
        <v>1934</v>
      </c>
      <c r="J6" t="s">
        <v>1935</v>
      </c>
      <c r="K6" t="s">
        <v>1936</v>
      </c>
      <c r="L6" t="s">
        <v>1937</v>
      </c>
      <c r="M6" t="s">
        <v>1938</v>
      </c>
      <c r="N6" t="s">
        <v>1939</v>
      </c>
    </row>
    <row r="7" spans="1:16" x14ac:dyDescent="0.25">
      <c r="A7" s="1" t="s">
        <v>1884</v>
      </c>
      <c r="B7" s="1" t="s">
        <v>1923</v>
      </c>
      <c r="C7" s="1">
        <v>5</v>
      </c>
      <c r="D7" s="1">
        <v>5</v>
      </c>
      <c r="E7" s="1" t="s">
        <v>1923</v>
      </c>
      <c r="H7">
        <v>179</v>
      </c>
      <c r="I7" t="s">
        <v>1940</v>
      </c>
      <c r="J7" t="s">
        <v>1941</v>
      </c>
      <c r="K7">
        <v>6</v>
      </c>
      <c r="L7">
        <v>163396939</v>
      </c>
      <c r="M7">
        <v>163397210</v>
      </c>
      <c r="N7" t="s">
        <v>1942</v>
      </c>
    </row>
    <row r="8" spans="1:16" x14ac:dyDescent="0.25">
      <c r="A8" s="1" t="s">
        <v>1881</v>
      </c>
      <c r="B8" s="1">
        <v>5</v>
      </c>
      <c r="C8" s="1" t="s">
        <v>1923</v>
      </c>
      <c r="D8" s="1">
        <v>4</v>
      </c>
      <c r="E8" s="1" t="s">
        <v>1923</v>
      </c>
      <c r="H8">
        <v>181</v>
      </c>
      <c r="I8" t="s">
        <v>1943</v>
      </c>
      <c r="J8" t="s">
        <v>1944</v>
      </c>
      <c r="K8">
        <v>7</v>
      </c>
      <c r="L8">
        <v>351427</v>
      </c>
      <c r="M8">
        <v>351579</v>
      </c>
      <c r="N8" t="s">
        <v>1945</v>
      </c>
    </row>
    <row r="9" spans="1:16" x14ac:dyDescent="0.25">
      <c r="A9" s="1" t="s">
        <v>1885</v>
      </c>
      <c r="B9" s="1">
        <v>4</v>
      </c>
      <c r="C9" s="1">
        <v>11</v>
      </c>
      <c r="D9" s="1" t="s">
        <v>1923</v>
      </c>
      <c r="E9" s="1" t="s">
        <v>1923</v>
      </c>
      <c r="H9">
        <v>300</v>
      </c>
      <c r="I9" t="s">
        <v>1946</v>
      </c>
      <c r="J9" t="s">
        <v>1947</v>
      </c>
      <c r="K9">
        <v>11</v>
      </c>
      <c r="L9">
        <v>62444331</v>
      </c>
      <c r="M9">
        <v>62444643</v>
      </c>
      <c r="N9" t="s">
        <v>1948</v>
      </c>
    </row>
    <row r="10" spans="1:16" x14ac:dyDescent="0.25">
      <c r="A10" s="1" t="s">
        <v>38</v>
      </c>
      <c r="B10" s="1" t="s">
        <v>1923</v>
      </c>
      <c r="C10" s="1">
        <v>5</v>
      </c>
      <c r="D10" s="1" t="s">
        <v>1923</v>
      </c>
      <c r="E10" s="1" t="s">
        <v>1923</v>
      </c>
      <c r="H10">
        <v>397</v>
      </c>
      <c r="I10" t="s">
        <v>1949</v>
      </c>
      <c r="J10" t="s">
        <v>1950</v>
      </c>
      <c r="K10">
        <v>17</v>
      </c>
      <c r="L10">
        <v>58328520</v>
      </c>
      <c r="M10">
        <v>58328675</v>
      </c>
      <c r="N10" t="s">
        <v>1951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QC V1</vt:lpstr>
      <vt:lpstr>Index</vt:lpstr>
      <vt:lpstr>Healthy V1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 DAC HO</dc:creator>
  <cp:lastModifiedBy>VO DAC HO</cp:lastModifiedBy>
  <dcterms:created xsi:type="dcterms:W3CDTF">2015-06-05T18:17:20Z</dcterms:created>
  <dcterms:modified xsi:type="dcterms:W3CDTF">2025-09-30T18:41:31Z</dcterms:modified>
</cp:coreProperties>
</file>