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ivin\Desktop\"/>
    </mc:Choice>
  </mc:AlternateContent>
  <xr:revisionPtr revIDLastSave="0" documentId="13_ncr:1_{86C546BA-AEBD-4B1C-BEB5-7DA9FD21AF6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<sst xmlns="http://schemas.openxmlformats.org/spreadsheetml/2006/main" count="14" uniqueCount="11">
  <si>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iteration</t>
    <phoneticPr fontId="1" type="noConversion"/>
  </si>
  <si>
    <t>val_loss</t>
    <phoneticPr fontId="1" type="noConversion"/>
  </si>
  <si>
    <t>train_loss</t>
    <phoneticPr fontId="1" type="noConversion"/>
  </si>
  <si>
    <t>iteration</t>
    <phoneticPr fontId="1" type="noConversion"/>
  </si>
  <si>
    <t>train_loss</t>
    <phoneticPr fontId="1" type="noConversion"/>
  </si>
  <si>
    <t>val_loss</t>
    <phoneticPr fontId="1" type="noConversion"/>
  </si>
  <si>
    <t>iters=15000</t>
    <phoneticPr fontId="1" type="noConversion"/>
  </si>
  <si>
    <t>iters=40000</t>
    <phoneticPr fontId="1" type="noConversion"/>
  </si>
  <si>
    <t>iters=80000</t>
    <phoneticPr fontId="1" type="noConversion"/>
  </si>
  <si>
    <t>NOTE：</t>
    <phoneticPr fontId="1" type="noConversion"/>
  </si>
  <si>
    <t>highlights the smallest validation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</si>
</sst>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loss-15000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Sheet1!$A$5:$A$64</c:f>
              <c:numCache>
                <c:formatCode>General</c:formatCode>
                <c:ptCount val="6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</c:numCache>
            </c:numRef>
          </c:cat>
          <c:val>
            <c:numRef>
              <c:f>Sheet1!$B$5:$B$64</c:f>
              <c:numCache>
                <c:formatCode>0.0000_ </c:formatCode>
                <c:ptCount val="60"/>
                <c:pt idx="0">
                  <c:v>3.5164</c:v>
                </c:pt>
                <c:pt idx="1">
                  <c:v>3.0125999999999999</c:v>
                </c:pt>
                <c:pt idx="2">
                  <c:v>2.7099000000000002</c:v>
                </c:pt>
                <c:pt idx="3">
                  <c:v>2.5627</c:v>
                </c:pt>
                <c:pt idx="4">
                  <c:v>2.4506999999999999</c:v>
                </c:pt>
                <c:pt idx="5">
                  <c:v>2.3616000000000001</c:v>
                </c:pt>
                <c:pt idx="6">
                  <c:v>2.3062999999999998</c:v>
                </c:pt>
                <c:pt idx="7">
                  <c:v>2.2589999999999999</c:v>
                </c:pt>
                <c:pt idx="8">
                  <c:v>2.2976000000000001</c:v>
                </c:pt>
                <c:pt idx="9">
                  <c:v>2.1856</c:v>
                </c:pt>
                <c:pt idx="10">
                  <c:v>2.1621000000000001</c:v>
                </c:pt>
                <c:pt idx="11">
                  <c:v>2.1333000000000002</c:v>
                </c:pt>
                <c:pt idx="12">
                  <c:v>2.1061000000000001</c:v>
                </c:pt>
                <c:pt idx="13">
                  <c:v>2.0796000000000001</c:v>
                </c:pt>
                <c:pt idx="14">
                  <c:v>2.0592999999999999</c:v>
                </c:pt>
                <c:pt idx="15">
                  <c:v>2.0392000000000001</c:v>
                </c:pt>
                <c:pt idx="16">
                  <c:v>2.0268999999999999</c:v>
                </c:pt>
                <c:pt idx="17">
                  <c:v>2.0095999999999998</c:v>
                </c:pt>
                <c:pt idx="18">
                  <c:v>1.9890000000000001</c:v>
                </c:pt>
                <c:pt idx="19">
                  <c:v>1.9716</c:v>
                </c:pt>
                <c:pt idx="20">
                  <c:v>1.9651000000000001</c:v>
                </c:pt>
                <c:pt idx="21">
                  <c:v>1.9599</c:v>
                </c:pt>
                <c:pt idx="22">
                  <c:v>1.9458</c:v>
                </c:pt>
                <c:pt idx="23">
                  <c:v>1.9317</c:v>
                </c:pt>
                <c:pt idx="24">
                  <c:v>1.9106000000000001</c:v>
                </c:pt>
                <c:pt idx="25">
                  <c:v>1.9055</c:v>
                </c:pt>
                <c:pt idx="26">
                  <c:v>1.893</c:v>
                </c:pt>
                <c:pt idx="27">
                  <c:v>1.8975</c:v>
                </c:pt>
                <c:pt idx="28">
                  <c:v>1.8747</c:v>
                </c:pt>
                <c:pt idx="29">
                  <c:v>1.8644000000000001</c:v>
                </c:pt>
                <c:pt idx="30">
                  <c:v>1.8581000000000001</c:v>
                </c:pt>
                <c:pt idx="31">
                  <c:v>1.8561000000000001</c:v>
                </c:pt>
                <c:pt idx="32">
                  <c:v>1.8468</c:v>
                </c:pt>
                <c:pt idx="33">
                  <c:v>1.8238000000000001</c:v>
                </c:pt>
                <c:pt idx="34">
                  <c:v>1.8198000000000001</c:v>
                </c:pt>
                <c:pt idx="35">
                  <c:v>1.8127</c:v>
                </c:pt>
                <c:pt idx="36">
                  <c:v>1.8065</c:v>
                </c:pt>
                <c:pt idx="37">
                  <c:v>1.794</c:v>
                </c:pt>
                <c:pt idx="38">
                  <c:v>1.7855000000000001</c:v>
                </c:pt>
                <c:pt idx="39">
                  <c:v>1.7803</c:v>
                </c:pt>
                <c:pt idx="40">
                  <c:v>1.7821</c:v>
                </c:pt>
                <c:pt idx="41">
                  <c:v>1.7718</c:v>
                </c:pt>
                <c:pt idx="42">
                  <c:v>1.7592000000000001</c:v>
                </c:pt>
                <c:pt idx="43">
                  <c:v>1.7559</c:v>
                </c:pt>
                <c:pt idx="44">
                  <c:v>1.7544999999999999</c:v>
                </c:pt>
                <c:pt idx="45">
                  <c:v>1.7405999999999999</c:v>
                </c:pt>
                <c:pt idx="46">
                  <c:v>1.7405999999999999</c:v>
                </c:pt>
                <c:pt idx="47">
                  <c:v>1.7295</c:v>
                </c:pt>
                <c:pt idx="48">
                  <c:v>1.7369000000000001</c:v>
                </c:pt>
                <c:pt idx="49">
                  <c:v>1.7213000000000001</c:v>
                </c:pt>
                <c:pt idx="50">
                  <c:v>1.7230000000000001</c:v>
                </c:pt>
                <c:pt idx="51">
                  <c:v>1.7185999999999999</c:v>
                </c:pt>
                <c:pt idx="52">
                  <c:v>1.7244999999999999</c:v>
                </c:pt>
                <c:pt idx="53">
                  <c:v>1.6993</c:v>
                </c:pt>
                <c:pt idx="54">
                  <c:v>1.7104999999999999</c:v>
                </c:pt>
                <c:pt idx="55">
                  <c:v>1.704</c:v>
                </c:pt>
                <c:pt idx="56">
                  <c:v>1.7035</c:v>
                </c:pt>
                <c:pt idx="57">
                  <c:v>1.7036</c:v>
                </c:pt>
                <c:pt idx="58">
                  <c:v>1.7001999999999999</c:v>
                </c:pt>
                <c:pt idx="59">
                  <c:v>1.6938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B6C-92D2-074E5C8CFCA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Sheet1!$A$5:$A$64</c:f>
              <c:numCache>
                <c:formatCode>General</c:formatCode>
                <c:ptCount val="6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</c:numCache>
            </c:numRef>
          </c:cat>
          <c:val>
            <c:numRef>
              <c:f>Sheet1!$C$5:$C$64</c:f>
              <c:numCache>
                <c:formatCode>0.0000_ </c:formatCode>
                <c:ptCount val="60"/>
                <c:pt idx="0">
                  <c:v>3.5133999999999999</c:v>
                </c:pt>
                <c:pt idx="1">
                  <c:v>3.0101</c:v>
                </c:pt>
                <c:pt idx="2">
                  <c:v>2.72</c:v>
                </c:pt>
                <c:pt idx="3">
                  <c:v>2.5567000000000002</c:v>
                </c:pt>
                <c:pt idx="4">
                  <c:v>2.4525999999999999</c:v>
                </c:pt>
                <c:pt idx="5">
                  <c:v>2.3633999999999999</c:v>
                </c:pt>
                <c:pt idx="6">
                  <c:v>2.3189000000000002</c:v>
                </c:pt>
                <c:pt idx="7">
                  <c:v>2.2547999999999999</c:v>
                </c:pt>
                <c:pt idx="8">
                  <c:v>2.2176999999999998</c:v>
                </c:pt>
                <c:pt idx="9">
                  <c:v>2.1985999999999999</c:v>
                </c:pt>
                <c:pt idx="10">
                  <c:v>2.1690999999999998</c:v>
                </c:pt>
                <c:pt idx="11">
                  <c:v>2.1385000000000001</c:v>
                </c:pt>
                <c:pt idx="12">
                  <c:v>2.1040000000000001</c:v>
                </c:pt>
                <c:pt idx="13">
                  <c:v>2.0869</c:v>
                </c:pt>
                <c:pt idx="14">
                  <c:v>2.0674999999999999</c:v>
                </c:pt>
                <c:pt idx="15">
                  <c:v>2.044</c:v>
                </c:pt>
                <c:pt idx="16">
                  <c:v>2.0341</c:v>
                </c:pt>
                <c:pt idx="17">
                  <c:v>2.0150999999999999</c:v>
                </c:pt>
                <c:pt idx="18">
                  <c:v>1.9963</c:v>
                </c:pt>
                <c:pt idx="19">
                  <c:v>1.978</c:v>
                </c:pt>
                <c:pt idx="20">
                  <c:v>1.9734</c:v>
                </c:pt>
                <c:pt idx="21">
                  <c:v>1.9610000000000001</c:v>
                </c:pt>
                <c:pt idx="22">
                  <c:v>1.9500999999999999</c:v>
                </c:pt>
                <c:pt idx="23">
                  <c:v>1.9482999999999999</c:v>
                </c:pt>
                <c:pt idx="24">
                  <c:v>1.9247000000000001</c:v>
                </c:pt>
                <c:pt idx="25">
                  <c:v>1.9142999999999999</c:v>
                </c:pt>
                <c:pt idx="26">
                  <c:v>1.9097999999999999</c:v>
                </c:pt>
                <c:pt idx="27">
                  <c:v>1.9014</c:v>
                </c:pt>
                <c:pt idx="28">
                  <c:v>1.8889</c:v>
                </c:pt>
                <c:pt idx="29">
                  <c:v>1.8724000000000001</c:v>
                </c:pt>
                <c:pt idx="30">
                  <c:v>1.8657999999999999</c:v>
                </c:pt>
                <c:pt idx="31">
                  <c:v>1.8606</c:v>
                </c:pt>
                <c:pt idx="32">
                  <c:v>1.8626</c:v>
                </c:pt>
                <c:pt idx="33">
                  <c:v>1.8407</c:v>
                </c:pt>
                <c:pt idx="34">
                  <c:v>1.831</c:v>
                </c:pt>
                <c:pt idx="35">
                  <c:v>1.8309</c:v>
                </c:pt>
                <c:pt idx="36">
                  <c:v>1.8125</c:v>
                </c:pt>
                <c:pt idx="37">
                  <c:v>1.8032999999999999</c:v>
                </c:pt>
                <c:pt idx="38">
                  <c:v>1.8046</c:v>
                </c:pt>
                <c:pt idx="39">
                  <c:v>1.7929999999999999</c:v>
                </c:pt>
                <c:pt idx="40">
                  <c:v>1.7918000000000001</c:v>
                </c:pt>
                <c:pt idx="41">
                  <c:v>1.7763</c:v>
                </c:pt>
                <c:pt idx="42">
                  <c:v>1.7822</c:v>
                </c:pt>
                <c:pt idx="43">
                  <c:v>1.7729999999999999</c:v>
                </c:pt>
                <c:pt idx="44">
                  <c:v>1.7569999999999999</c:v>
                </c:pt>
                <c:pt idx="45">
                  <c:v>1.7413000000000001</c:v>
                </c:pt>
                <c:pt idx="46">
                  <c:v>1.7542</c:v>
                </c:pt>
                <c:pt idx="47">
                  <c:v>1.7552000000000001</c:v>
                </c:pt>
                <c:pt idx="48">
                  <c:v>1.7451000000000001</c:v>
                </c:pt>
                <c:pt idx="49">
                  <c:v>1.7447999999999999</c:v>
                </c:pt>
                <c:pt idx="50">
                  <c:v>1.7343999999999999</c:v>
                </c:pt>
                <c:pt idx="51">
                  <c:v>1.7262999999999999</c:v>
                </c:pt>
                <c:pt idx="52">
                  <c:v>1.7262</c:v>
                </c:pt>
                <c:pt idx="53">
                  <c:v>1.7205999999999999</c:v>
                </c:pt>
                <c:pt idx="54">
                  <c:v>1.7221</c:v>
                </c:pt>
                <c:pt idx="55">
                  <c:v>1.7204999999999999</c:v>
                </c:pt>
                <c:pt idx="56">
                  <c:v>1.7196</c:v>
                </c:pt>
                <c:pt idx="57">
                  <c:v>1.7121</c:v>
                </c:pt>
                <c:pt idx="58">
                  <c:v>1.7166999999999999</c:v>
                </c:pt>
                <c:pt idx="59">
                  <c:v>1.7126999999999999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B-4B6C-92D2-074E5C8C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154800"/>
        <c:axId val="1267168720"/>
      </c:lineChart>
      <c:catAx>
        <c:axId val="126715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68720"/>
        <c:crosses val="autoZero"/>
        <c:auto val="1"/>
        <c:lblAlgn val="ctr"/>
        <c:lblOffset val="100"/>
        <c:noMultiLvlLbl val="0"/>
      </c:catAx>
      <c:valAx>
        <c:axId val="1267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loss-40000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Sheet1!$E$5:$E$104</c:f>
              <c:numCache>
                <c:formatCode>General</c:formatCode>
                <c:ptCount val="10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</c:numCache>
            </c:numRef>
          </c:cat>
          <c:val>
            <c:numRef>
              <c:f>Sheet1!$F$5:$F$104</c:f>
              <c:numCache>
                <c:formatCode>0.0000_ </c:formatCode>
                <c:ptCount val="100"/>
                <c:pt idx="0">
                  <c:v>3.1566000000000001</c:v>
                </c:pt>
                <c:pt idx="1">
                  <c:v>2.6905999999999999</c:v>
                </c:pt>
                <c:pt idx="2">
                  <c:v>2.4744999999999999</c:v>
                </c:pt>
                <c:pt idx="3">
                  <c:v>2.3450000000000002</c:v>
                </c:pt>
                <c:pt idx="4">
                  <c:v>2.2706</c:v>
                </c:pt>
                <c:pt idx="5">
                  <c:v>2.2000999999999999</c:v>
                </c:pt>
                <c:pt idx="6">
                  <c:v>2.1566000000000001</c:v>
                </c:pt>
                <c:pt idx="7">
                  <c:v>2.1147999999999998</c:v>
                </c:pt>
                <c:pt idx="8">
                  <c:v>2.0865</c:v>
                </c:pt>
                <c:pt idx="9">
                  <c:v>2.0528</c:v>
                </c:pt>
                <c:pt idx="10">
                  <c:v>2.0270000000000001</c:v>
                </c:pt>
                <c:pt idx="11">
                  <c:v>2.0154000000000001</c:v>
                </c:pt>
                <c:pt idx="12">
                  <c:v>1.9863</c:v>
                </c:pt>
                <c:pt idx="13">
                  <c:v>1.9829000000000001</c:v>
                </c:pt>
                <c:pt idx="14">
                  <c:v>1.9555</c:v>
                </c:pt>
                <c:pt idx="15">
                  <c:v>1.9420999999999999</c:v>
                </c:pt>
                <c:pt idx="16">
                  <c:v>1.9336</c:v>
                </c:pt>
                <c:pt idx="17">
                  <c:v>1.9155</c:v>
                </c:pt>
                <c:pt idx="18">
                  <c:v>1.9101999999999999</c:v>
                </c:pt>
                <c:pt idx="19">
                  <c:v>1.897</c:v>
                </c:pt>
                <c:pt idx="20">
                  <c:v>1.8876999999999999</c:v>
                </c:pt>
                <c:pt idx="21">
                  <c:v>1.8787</c:v>
                </c:pt>
                <c:pt idx="22">
                  <c:v>1.8606</c:v>
                </c:pt>
                <c:pt idx="23">
                  <c:v>1.859</c:v>
                </c:pt>
                <c:pt idx="24">
                  <c:v>1.8646</c:v>
                </c:pt>
                <c:pt idx="25">
                  <c:v>1.8527</c:v>
                </c:pt>
                <c:pt idx="26">
                  <c:v>1.8433999999999999</c:v>
                </c:pt>
                <c:pt idx="27">
                  <c:v>1.8332999999999999</c:v>
                </c:pt>
                <c:pt idx="28">
                  <c:v>1.827</c:v>
                </c:pt>
                <c:pt idx="29">
                  <c:v>1.8185</c:v>
                </c:pt>
                <c:pt idx="30">
                  <c:v>1.8110999999999999</c:v>
                </c:pt>
                <c:pt idx="31">
                  <c:v>1.8049999999999999</c:v>
                </c:pt>
                <c:pt idx="32">
                  <c:v>1.7936000000000001</c:v>
                </c:pt>
                <c:pt idx="33">
                  <c:v>1.7990999999999999</c:v>
                </c:pt>
                <c:pt idx="34">
                  <c:v>1.784</c:v>
                </c:pt>
                <c:pt idx="35">
                  <c:v>1.7888999999999999</c:v>
                </c:pt>
                <c:pt idx="36">
                  <c:v>1.7856000000000001</c:v>
                </c:pt>
                <c:pt idx="37">
                  <c:v>1.7788999999999999</c:v>
                </c:pt>
                <c:pt idx="38">
                  <c:v>1.7664</c:v>
                </c:pt>
                <c:pt idx="39">
                  <c:v>1.7641</c:v>
                </c:pt>
                <c:pt idx="40">
                  <c:v>1.7618</c:v>
                </c:pt>
                <c:pt idx="41">
                  <c:v>1.7653000000000001</c:v>
                </c:pt>
                <c:pt idx="42">
                  <c:v>1.758</c:v>
                </c:pt>
                <c:pt idx="43">
                  <c:v>1.7394000000000001</c:v>
                </c:pt>
                <c:pt idx="44">
                  <c:v>1.7423999999999999</c:v>
                </c:pt>
                <c:pt idx="45">
                  <c:v>1.7407999999999999</c:v>
                </c:pt>
                <c:pt idx="46">
                  <c:v>1.7369000000000001</c:v>
                </c:pt>
                <c:pt idx="47">
                  <c:v>1.7336</c:v>
                </c:pt>
                <c:pt idx="48">
                  <c:v>1.7202</c:v>
                </c:pt>
                <c:pt idx="49">
                  <c:v>1.7219</c:v>
                </c:pt>
                <c:pt idx="50">
                  <c:v>1.7123999999999999</c:v>
                </c:pt>
                <c:pt idx="51">
                  <c:v>1.7052</c:v>
                </c:pt>
                <c:pt idx="52">
                  <c:v>1.6994</c:v>
                </c:pt>
                <c:pt idx="53">
                  <c:v>1.704</c:v>
                </c:pt>
                <c:pt idx="54">
                  <c:v>1.7028000000000001</c:v>
                </c:pt>
                <c:pt idx="55">
                  <c:v>1.6912</c:v>
                </c:pt>
                <c:pt idx="56">
                  <c:v>1.6837</c:v>
                </c:pt>
                <c:pt idx="57">
                  <c:v>1.6835</c:v>
                </c:pt>
                <c:pt idx="58">
                  <c:v>1.6798</c:v>
                </c:pt>
                <c:pt idx="59">
                  <c:v>1.6751</c:v>
                </c:pt>
                <c:pt idx="60">
                  <c:v>1.6760999999999999</c:v>
                </c:pt>
                <c:pt idx="61">
                  <c:v>1.6633</c:v>
                </c:pt>
                <c:pt idx="62">
                  <c:v>1.6689000000000001</c:v>
                </c:pt>
                <c:pt idx="63">
                  <c:v>1.6560999999999999</c:v>
                </c:pt>
                <c:pt idx="64">
                  <c:v>1.6556999999999999</c:v>
                </c:pt>
                <c:pt idx="65">
                  <c:v>1.6469</c:v>
                </c:pt>
                <c:pt idx="66">
                  <c:v>1.6483000000000001</c:v>
                </c:pt>
                <c:pt idx="67">
                  <c:v>1.6456</c:v>
                </c:pt>
                <c:pt idx="68">
                  <c:v>1.6536999999999999</c:v>
                </c:pt>
                <c:pt idx="69">
                  <c:v>1.6383000000000001</c:v>
                </c:pt>
                <c:pt idx="70">
                  <c:v>1.6534</c:v>
                </c:pt>
                <c:pt idx="71">
                  <c:v>1.6364000000000001</c:v>
                </c:pt>
                <c:pt idx="72">
                  <c:v>1.6291</c:v>
                </c:pt>
                <c:pt idx="73">
                  <c:v>1.6283000000000001</c:v>
                </c:pt>
                <c:pt idx="74">
                  <c:v>1.6225000000000001</c:v>
                </c:pt>
                <c:pt idx="75">
                  <c:v>1.6129</c:v>
                </c:pt>
                <c:pt idx="76">
                  <c:v>1.6136999999999999</c:v>
                </c:pt>
                <c:pt idx="77">
                  <c:v>1.6182000000000001</c:v>
                </c:pt>
                <c:pt idx="78">
                  <c:v>1.6082000000000001</c:v>
                </c:pt>
                <c:pt idx="79">
                  <c:v>1.6145</c:v>
                </c:pt>
                <c:pt idx="80">
                  <c:v>1.6057999999999999</c:v>
                </c:pt>
                <c:pt idx="81">
                  <c:v>1.5952</c:v>
                </c:pt>
                <c:pt idx="82">
                  <c:v>1.591</c:v>
                </c:pt>
                <c:pt idx="83">
                  <c:v>1.5903</c:v>
                </c:pt>
                <c:pt idx="84">
                  <c:v>1.5918000000000001</c:v>
                </c:pt>
                <c:pt idx="85">
                  <c:v>1.5845</c:v>
                </c:pt>
                <c:pt idx="86">
                  <c:v>1.5853999999999999</c:v>
                </c:pt>
                <c:pt idx="87">
                  <c:v>1.5859000000000001</c:v>
                </c:pt>
                <c:pt idx="88">
                  <c:v>1.5759000000000001</c:v>
                </c:pt>
                <c:pt idx="89">
                  <c:v>1.5791999999999999</c:v>
                </c:pt>
                <c:pt idx="90">
                  <c:v>1.5839000000000001</c:v>
                </c:pt>
                <c:pt idx="91">
                  <c:v>1.5750999999999999</c:v>
                </c:pt>
                <c:pt idx="92">
                  <c:v>1.5805</c:v>
                </c:pt>
                <c:pt idx="93">
                  <c:v>1.5788</c:v>
                </c:pt>
                <c:pt idx="94">
                  <c:v>1.5699000000000001</c:v>
                </c:pt>
                <c:pt idx="95">
                  <c:v>1.581</c:v>
                </c:pt>
                <c:pt idx="96">
                  <c:v>1.5742</c:v>
                </c:pt>
                <c:pt idx="97">
                  <c:v>1.5692999999999999</c:v>
                </c:pt>
                <c:pt idx="98">
                  <c:v>1.5667</c:v>
                </c:pt>
                <c:pt idx="99">
                  <c:v>1.5748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3-4D68-A601-3D9DB3655E76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Sheet1!$E$5:$E$104</c:f>
              <c:numCache>
                <c:formatCode>General</c:formatCode>
                <c:ptCount val="10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</c:numCache>
            </c:numRef>
          </c:cat>
          <c:val>
            <c:numRef>
              <c:f>Sheet1!$G$5:$G$104</c:f>
              <c:numCache>
                <c:formatCode>0.0000_ </c:formatCode>
                <c:ptCount val="100"/>
                <c:pt idx="0">
                  <c:v>3.1547999999999998</c:v>
                </c:pt>
                <c:pt idx="1">
                  <c:v>2.6854</c:v>
                </c:pt>
                <c:pt idx="2">
                  <c:v>2.4723000000000002</c:v>
                </c:pt>
                <c:pt idx="3">
                  <c:v>2.3445999999999998</c:v>
                </c:pt>
                <c:pt idx="4">
                  <c:v>2.274</c:v>
                </c:pt>
                <c:pt idx="5">
                  <c:v>2.2101999999999999</c:v>
                </c:pt>
                <c:pt idx="6">
                  <c:v>2.16</c:v>
                </c:pt>
                <c:pt idx="7">
                  <c:v>2.1196000000000002</c:v>
                </c:pt>
                <c:pt idx="8">
                  <c:v>2.0950000000000002</c:v>
                </c:pt>
                <c:pt idx="9">
                  <c:v>2.0589</c:v>
                </c:pt>
                <c:pt idx="10">
                  <c:v>2.0388999999999999</c:v>
                </c:pt>
                <c:pt idx="11">
                  <c:v>2.0141</c:v>
                </c:pt>
                <c:pt idx="12">
                  <c:v>1.9941</c:v>
                </c:pt>
                <c:pt idx="13">
                  <c:v>1.9928999999999999</c:v>
                </c:pt>
                <c:pt idx="14">
                  <c:v>1.9629000000000001</c:v>
                </c:pt>
                <c:pt idx="15">
                  <c:v>1.9508000000000001</c:v>
                </c:pt>
                <c:pt idx="16">
                  <c:v>1.9353</c:v>
                </c:pt>
                <c:pt idx="17">
                  <c:v>1.9195</c:v>
                </c:pt>
                <c:pt idx="18">
                  <c:v>1.9189000000000001</c:v>
                </c:pt>
                <c:pt idx="19">
                  <c:v>1.9165000000000001</c:v>
                </c:pt>
                <c:pt idx="20">
                  <c:v>1.8967000000000001</c:v>
                </c:pt>
                <c:pt idx="21">
                  <c:v>1.8937999999999999</c:v>
                </c:pt>
                <c:pt idx="22">
                  <c:v>1.8844000000000001</c:v>
                </c:pt>
                <c:pt idx="23">
                  <c:v>1.8711</c:v>
                </c:pt>
                <c:pt idx="24">
                  <c:v>1.8673</c:v>
                </c:pt>
                <c:pt idx="25">
                  <c:v>1.8593999999999999</c:v>
                </c:pt>
                <c:pt idx="26">
                  <c:v>1.8512</c:v>
                </c:pt>
                <c:pt idx="27">
                  <c:v>1.8445</c:v>
                </c:pt>
                <c:pt idx="28">
                  <c:v>1.8307</c:v>
                </c:pt>
                <c:pt idx="29">
                  <c:v>1.8251999999999999</c:v>
                </c:pt>
                <c:pt idx="30">
                  <c:v>1.8162</c:v>
                </c:pt>
                <c:pt idx="31">
                  <c:v>1.8207</c:v>
                </c:pt>
                <c:pt idx="32">
                  <c:v>1.8085</c:v>
                </c:pt>
                <c:pt idx="33">
                  <c:v>1.8066</c:v>
                </c:pt>
                <c:pt idx="34">
                  <c:v>1.8080000000000001</c:v>
                </c:pt>
                <c:pt idx="35">
                  <c:v>1.794</c:v>
                </c:pt>
                <c:pt idx="36">
                  <c:v>1.7948</c:v>
                </c:pt>
                <c:pt idx="37">
                  <c:v>1.7936000000000001</c:v>
                </c:pt>
                <c:pt idx="38">
                  <c:v>1.7932999999999999</c:v>
                </c:pt>
                <c:pt idx="39">
                  <c:v>1.7821</c:v>
                </c:pt>
                <c:pt idx="40">
                  <c:v>1.7768999999999999</c:v>
                </c:pt>
                <c:pt idx="41">
                  <c:v>1.7732000000000001</c:v>
                </c:pt>
                <c:pt idx="42">
                  <c:v>1.7667999999999999</c:v>
                </c:pt>
                <c:pt idx="43">
                  <c:v>1.7635000000000001</c:v>
                </c:pt>
                <c:pt idx="44">
                  <c:v>1.7476</c:v>
                </c:pt>
                <c:pt idx="45">
                  <c:v>1.7524999999999999</c:v>
                </c:pt>
                <c:pt idx="46">
                  <c:v>1.7501</c:v>
                </c:pt>
                <c:pt idx="47">
                  <c:v>1.7465999999999999</c:v>
                </c:pt>
                <c:pt idx="48">
                  <c:v>1.7323999999999999</c:v>
                </c:pt>
                <c:pt idx="49">
                  <c:v>1.742</c:v>
                </c:pt>
                <c:pt idx="50">
                  <c:v>1.7321</c:v>
                </c:pt>
                <c:pt idx="51">
                  <c:v>1.7270000000000001</c:v>
                </c:pt>
                <c:pt idx="52">
                  <c:v>1.7299</c:v>
                </c:pt>
                <c:pt idx="53">
                  <c:v>1.7296</c:v>
                </c:pt>
                <c:pt idx="54">
                  <c:v>1.7218</c:v>
                </c:pt>
                <c:pt idx="55">
                  <c:v>1.7145999999999999</c:v>
                </c:pt>
                <c:pt idx="56">
                  <c:v>1.7032</c:v>
                </c:pt>
                <c:pt idx="57">
                  <c:v>1.6981999999999999</c:v>
                </c:pt>
                <c:pt idx="58">
                  <c:v>1.6916</c:v>
                </c:pt>
                <c:pt idx="59">
                  <c:v>1.6981999999999999</c:v>
                </c:pt>
                <c:pt idx="60">
                  <c:v>1.6887000000000001</c:v>
                </c:pt>
                <c:pt idx="61">
                  <c:v>1.6917</c:v>
                </c:pt>
                <c:pt idx="62">
                  <c:v>1.675</c:v>
                </c:pt>
                <c:pt idx="63">
                  <c:v>1.6797</c:v>
                </c:pt>
                <c:pt idx="64">
                  <c:v>1.6701999999999999</c:v>
                </c:pt>
                <c:pt idx="65">
                  <c:v>1.6688000000000001</c:v>
                </c:pt>
                <c:pt idx="66">
                  <c:v>1.6741999999999999</c:v>
                </c:pt>
                <c:pt idx="67">
                  <c:v>1.6644000000000001</c:v>
                </c:pt>
                <c:pt idx="68">
                  <c:v>1.6657</c:v>
                </c:pt>
                <c:pt idx="69">
                  <c:v>1.6533</c:v>
                </c:pt>
                <c:pt idx="70">
                  <c:v>1.6557999999999999</c:v>
                </c:pt>
                <c:pt idx="71">
                  <c:v>1.6559999999999999</c:v>
                </c:pt>
                <c:pt idx="72">
                  <c:v>1.6455</c:v>
                </c:pt>
                <c:pt idx="73">
                  <c:v>1.6448</c:v>
                </c:pt>
                <c:pt idx="74">
                  <c:v>1.6385000000000001</c:v>
                </c:pt>
                <c:pt idx="75">
                  <c:v>1.6341000000000001</c:v>
                </c:pt>
                <c:pt idx="76">
                  <c:v>1.6355</c:v>
                </c:pt>
                <c:pt idx="77">
                  <c:v>1.6386000000000001</c:v>
                </c:pt>
                <c:pt idx="78">
                  <c:v>1.633</c:v>
                </c:pt>
                <c:pt idx="79">
                  <c:v>1.6243000000000001</c:v>
                </c:pt>
                <c:pt idx="80">
                  <c:v>1.6244000000000001</c:v>
                </c:pt>
                <c:pt idx="81">
                  <c:v>1.6234</c:v>
                </c:pt>
                <c:pt idx="82">
                  <c:v>1.619</c:v>
                </c:pt>
                <c:pt idx="83">
                  <c:v>1.6166</c:v>
                </c:pt>
                <c:pt idx="84">
                  <c:v>1.6183000000000001</c:v>
                </c:pt>
                <c:pt idx="85">
                  <c:v>1.6145</c:v>
                </c:pt>
                <c:pt idx="86">
                  <c:v>1.6073999999999999</c:v>
                </c:pt>
                <c:pt idx="87">
                  <c:v>1.6095999999999999</c:v>
                </c:pt>
                <c:pt idx="88">
                  <c:v>1.5982000000000001</c:v>
                </c:pt>
                <c:pt idx="89">
                  <c:v>1.6044</c:v>
                </c:pt>
                <c:pt idx="90">
                  <c:v>1.6048</c:v>
                </c:pt>
                <c:pt idx="91">
                  <c:v>1.5949</c:v>
                </c:pt>
                <c:pt idx="92">
                  <c:v>1.5958000000000001</c:v>
                </c:pt>
                <c:pt idx="93">
                  <c:v>1.5933999999999999</c:v>
                </c:pt>
                <c:pt idx="94">
                  <c:v>1.5888</c:v>
                </c:pt>
                <c:pt idx="95">
                  <c:v>1.5955999999999999</c:v>
                </c:pt>
                <c:pt idx="96">
                  <c:v>1.5931</c:v>
                </c:pt>
                <c:pt idx="97">
                  <c:v>1.5907</c:v>
                </c:pt>
                <c:pt idx="98">
                  <c:v>1.5904</c:v>
                </c:pt>
                <c:pt idx="99">
                  <c:v>1.5911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3-4D68-A601-3D9DB365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50896"/>
        <c:axId val="332739856"/>
      </c:lineChart>
      <c:catAx>
        <c:axId val="33275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739856"/>
        <c:crosses val="autoZero"/>
        <c:auto val="1"/>
        <c:lblAlgn val="ctr"/>
        <c:lblOffset val="100"/>
        <c:noMultiLvlLbl val="0"/>
      </c:catAx>
      <c:valAx>
        <c:axId val="3327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7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loss-80000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Sheet1!$I$5:$I$84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Sheet1!$J$5:$J$84</c:f>
              <c:numCache>
                <c:formatCode>0.0000_ </c:formatCode>
                <c:ptCount val="80"/>
                <c:pt idx="0">
                  <c:v>2.5676000000000001</c:v>
                </c:pt>
                <c:pt idx="1">
                  <c:v>2.2642000000000002</c:v>
                </c:pt>
                <c:pt idx="2">
                  <c:v>2.1406999999999998</c:v>
                </c:pt>
                <c:pt idx="3">
                  <c:v>2.0638999999999998</c:v>
                </c:pt>
                <c:pt idx="4">
                  <c:v>2.0024999999999999</c:v>
                </c:pt>
                <c:pt idx="5">
                  <c:v>1.9662999999999999</c:v>
                </c:pt>
                <c:pt idx="6">
                  <c:v>1.9305000000000001</c:v>
                </c:pt>
                <c:pt idx="7">
                  <c:v>1.9107000000000001</c:v>
                </c:pt>
                <c:pt idx="8">
                  <c:v>1.8847</c:v>
                </c:pt>
                <c:pt idx="9">
                  <c:v>1.8666</c:v>
                </c:pt>
                <c:pt idx="10">
                  <c:v>1.8552999999999999</c:v>
                </c:pt>
                <c:pt idx="11">
                  <c:v>1.8383</c:v>
                </c:pt>
                <c:pt idx="12">
                  <c:v>1.8381000000000001</c:v>
                </c:pt>
                <c:pt idx="13">
                  <c:v>1.8140000000000001</c:v>
                </c:pt>
                <c:pt idx="14">
                  <c:v>1.8111999999999999</c:v>
                </c:pt>
                <c:pt idx="15">
                  <c:v>1.8015000000000001</c:v>
                </c:pt>
                <c:pt idx="16">
                  <c:v>1.792</c:v>
                </c:pt>
                <c:pt idx="17">
                  <c:v>1.7857000000000001</c:v>
                </c:pt>
                <c:pt idx="18">
                  <c:v>1.7789999999999999</c:v>
                </c:pt>
                <c:pt idx="19">
                  <c:v>1.7606999999999999</c:v>
                </c:pt>
                <c:pt idx="20">
                  <c:v>1.7591000000000001</c:v>
                </c:pt>
                <c:pt idx="21">
                  <c:v>1.7509999999999999</c:v>
                </c:pt>
                <c:pt idx="22">
                  <c:v>1.7453000000000001</c:v>
                </c:pt>
                <c:pt idx="23">
                  <c:v>1.7513000000000001</c:v>
                </c:pt>
                <c:pt idx="24">
                  <c:v>1.7323</c:v>
                </c:pt>
                <c:pt idx="25">
                  <c:v>1.7323999999999999</c:v>
                </c:pt>
                <c:pt idx="26">
                  <c:v>1.7316</c:v>
                </c:pt>
                <c:pt idx="27">
                  <c:v>1.7222999999999999</c:v>
                </c:pt>
                <c:pt idx="28">
                  <c:v>1.7157</c:v>
                </c:pt>
                <c:pt idx="29">
                  <c:v>1.7041999999999999</c:v>
                </c:pt>
                <c:pt idx="30">
                  <c:v>1.7075</c:v>
                </c:pt>
                <c:pt idx="31">
                  <c:v>1.6996</c:v>
                </c:pt>
                <c:pt idx="32">
                  <c:v>1.6917</c:v>
                </c:pt>
                <c:pt idx="33">
                  <c:v>1.6979</c:v>
                </c:pt>
                <c:pt idx="34">
                  <c:v>1.6887000000000001</c:v>
                </c:pt>
                <c:pt idx="35">
                  <c:v>1.6855</c:v>
                </c:pt>
                <c:pt idx="36">
                  <c:v>1.6777</c:v>
                </c:pt>
                <c:pt idx="37">
                  <c:v>1.6736</c:v>
                </c:pt>
                <c:pt idx="38">
                  <c:v>1.6684000000000001</c:v>
                </c:pt>
                <c:pt idx="39">
                  <c:v>1.6636</c:v>
                </c:pt>
                <c:pt idx="40">
                  <c:v>1.6565000000000001</c:v>
                </c:pt>
                <c:pt idx="41">
                  <c:v>1.6556999999999999</c:v>
                </c:pt>
                <c:pt idx="42">
                  <c:v>1.6494</c:v>
                </c:pt>
                <c:pt idx="43">
                  <c:v>1.6433</c:v>
                </c:pt>
                <c:pt idx="44">
                  <c:v>1.6369</c:v>
                </c:pt>
                <c:pt idx="45">
                  <c:v>1.6400999999999999</c:v>
                </c:pt>
                <c:pt idx="46">
                  <c:v>1.6342000000000001</c:v>
                </c:pt>
                <c:pt idx="47">
                  <c:v>1.6234999999999999</c:v>
                </c:pt>
                <c:pt idx="48">
                  <c:v>1.6174999999999999</c:v>
                </c:pt>
                <c:pt idx="49">
                  <c:v>1.6162000000000001</c:v>
                </c:pt>
                <c:pt idx="50">
                  <c:v>1.609</c:v>
                </c:pt>
                <c:pt idx="51">
                  <c:v>1.6086</c:v>
                </c:pt>
                <c:pt idx="52">
                  <c:v>1.6046</c:v>
                </c:pt>
                <c:pt idx="53">
                  <c:v>1.5961000000000001</c:v>
                </c:pt>
                <c:pt idx="54">
                  <c:v>1.5952999999999999</c:v>
                </c:pt>
                <c:pt idx="55">
                  <c:v>1.587</c:v>
                </c:pt>
                <c:pt idx="56">
                  <c:v>1.5819000000000001</c:v>
                </c:pt>
                <c:pt idx="57">
                  <c:v>1.5736000000000001</c:v>
                </c:pt>
                <c:pt idx="58">
                  <c:v>1.5734999999999999</c:v>
                </c:pt>
                <c:pt idx="59">
                  <c:v>1.5725</c:v>
                </c:pt>
                <c:pt idx="60">
                  <c:v>1.5677000000000001</c:v>
                </c:pt>
                <c:pt idx="61">
                  <c:v>1.5632999999999999</c:v>
                </c:pt>
                <c:pt idx="62">
                  <c:v>1.5524</c:v>
                </c:pt>
                <c:pt idx="63">
                  <c:v>1.5508</c:v>
                </c:pt>
                <c:pt idx="64">
                  <c:v>1.5462</c:v>
                </c:pt>
                <c:pt idx="65">
                  <c:v>1.5524</c:v>
                </c:pt>
                <c:pt idx="66">
                  <c:v>1.5417000000000001</c:v>
                </c:pt>
                <c:pt idx="67">
                  <c:v>1.5422</c:v>
                </c:pt>
                <c:pt idx="68">
                  <c:v>1.5308999999999999</c:v>
                </c:pt>
                <c:pt idx="69">
                  <c:v>1.5317000000000001</c:v>
                </c:pt>
                <c:pt idx="70">
                  <c:v>1.5381</c:v>
                </c:pt>
                <c:pt idx="71">
                  <c:v>1.5278</c:v>
                </c:pt>
                <c:pt idx="72">
                  <c:v>1.5266</c:v>
                </c:pt>
                <c:pt idx="73">
                  <c:v>1.5226999999999999</c:v>
                </c:pt>
                <c:pt idx="74">
                  <c:v>1.5238</c:v>
                </c:pt>
                <c:pt idx="75">
                  <c:v>1.5209999999999999</c:v>
                </c:pt>
                <c:pt idx="76">
                  <c:v>1.5174000000000001</c:v>
                </c:pt>
                <c:pt idx="77">
                  <c:v>1.5109999999999999</c:v>
                </c:pt>
                <c:pt idx="78">
                  <c:v>1.5152000000000001</c:v>
                </c:pt>
                <c:pt idx="79">
                  <c:v>1.5188999999999999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3-4032-89FF-719CC834E7F7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Sheet1!$I$5:$I$84</c:f>
              <c:numCache>
                <c:formatCode>General</c:formatCod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numCache>
            </c:numRef>
          </c:cat>
          <c:val>
            <c:numRef>
              <c:f>Sheet1!$K$5:$K$84</c:f>
              <c:numCache>
                <c:formatCode>0.0000_ </c:formatCode>
                <c:ptCount val="80"/>
                <c:pt idx="0">
                  <c:v>2.5728</c:v>
                </c:pt>
                <c:pt idx="1">
                  <c:v>2.2709999999999999</c:v>
                </c:pt>
                <c:pt idx="2">
                  <c:v>2.1486000000000001</c:v>
                </c:pt>
                <c:pt idx="3">
                  <c:v>2.0697000000000001</c:v>
                </c:pt>
                <c:pt idx="4">
                  <c:v>2.0158999999999998</c:v>
                </c:pt>
                <c:pt idx="5">
                  <c:v>1.9737</c:v>
                </c:pt>
                <c:pt idx="6">
                  <c:v>1.9381999999999999</c:v>
                </c:pt>
                <c:pt idx="7">
                  <c:v>1.9220999999999999</c:v>
                </c:pt>
                <c:pt idx="8">
                  <c:v>1.9033</c:v>
                </c:pt>
                <c:pt idx="9">
                  <c:v>1.8795999999999999</c:v>
                </c:pt>
                <c:pt idx="10">
                  <c:v>1.8649</c:v>
                </c:pt>
                <c:pt idx="11">
                  <c:v>1.8498000000000001</c:v>
                </c:pt>
                <c:pt idx="12">
                  <c:v>1.8461000000000001</c:v>
                </c:pt>
                <c:pt idx="13">
                  <c:v>1.8254999999999999</c:v>
                </c:pt>
                <c:pt idx="14">
                  <c:v>1.8298000000000001</c:v>
                </c:pt>
                <c:pt idx="15">
                  <c:v>1.8127</c:v>
                </c:pt>
                <c:pt idx="16">
                  <c:v>1.8022</c:v>
                </c:pt>
                <c:pt idx="17">
                  <c:v>1.8007</c:v>
                </c:pt>
                <c:pt idx="18">
                  <c:v>1.7861</c:v>
                </c:pt>
                <c:pt idx="19">
                  <c:v>1.7864</c:v>
                </c:pt>
                <c:pt idx="20">
                  <c:v>1.7785</c:v>
                </c:pt>
                <c:pt idx="21">
                  <c:v>1.7726999999999999</c:v>
                </c:pt>
                <c:pt idx="22">
                  <c:v>1.7688999999999999</c:v>
                </c:pt>
                <c:pt idx="23">
                  <c:v>1.7607999999999999</c:v>
                </c:pt>
                <c:pt idx="24">
                  <c:v>1.7486999999999999</c:v>
                </c:pt>
                <c:pt idx="25">
                  <c:v>1.7508999999999999</c:v>
                </c:pt>
                <c:pt idx="26">
                  <c:v>1.7468999999999999</c:v>
                </c:pt>
                <c:pt idx="27">
                  <c:v>1.7333000000000001</c:v>
                </c:pt>
                <c:pt idx="28">
                  <c:v>1.7383</c:v>
                </c:pt>
                <c:pt idx="29">
                  <c:v>1.7267999999999999</c:v>
                </c:pt>
                <c:pt idx="30">
                  <c:v>1.7239</c:v>
                </c:pt>
                <c:pt idx="31">
                  <c:v>1.7231000000000001</c:v>
                </c:pt>
                <c:pt idx="32">
                  <c:v>1.7146999999999999</c:v>
                </c:pt>
                <c:pt idx="33">
                  <c:v>1.7195</c:v>
                </c:pt>
                <c:pt idx="34">
                  <c:v>1.7043999999999999</c:v>
                </c:pt>
                <c:pt idx="35">
                  <c:v>1.6911</c:v>
                </c:pt>
                <c:pt idx="36">
                  <c:v>1.6940999999999999</c:v>
                </c:pt>
                <c:pt idx="37">
                  <c:v>1.6946000000000001</c:v>
                </c:pt>
                <c:pt idx="38">
                  <c:v>1.6832</c:v>
                </c:pt>
                <c:pt idx="39">
                  <c:v>1.6773</c:v>
                </c:pt>
                <c:pt idx="40">
                  <c:v>1.6773</c:v>
                </c:pt>
                <c:pt idx="41">
                  <c:v>1.6720999999999999</c:v>
                </c:pt>
                <c:pt idx="42">
                  <c:v>1.6624000000000001</c:v>
                </c:pt>
                <c:pt idx="43">
                  <c:v>1.6631</c:v>
                </c:pt>
                <c:pt idx="44">
                  <c:v>1.6581999999999999</c:v>
                </c:pt>
                <c:pt idx="45">
                  <c:v>1.65</c:v>
                </c:pt>
                <c:pt idx="46">
                  <c:v>1.6503000000000001</c:v>
                </c:pt>
                <c:pt idx="47">
                  <c:v>1.6477999999999999</c:v>
                </c:pt>
                <c:pt idx="48">
                  <c:v>1.6392</c:v>
                </c:pt>
                <c:pt idx="49">
                  <c:v>1.6325000000000001</c:v>
                </c:pt>
                <c:pt idx="50">
                  <c:v>1.6353</c:v>
                </c:pt>
                <c:pt idx="51">
                  <c:v>1.6284000000000001</c:v>
                </c:pt>
                <c:pt idx="52">
                  <c:v>1.6212</c:v>
                </c:pt>
                <c:pt idx="53">
                  <c:v>1.6221000000000001</c:v>
                </c:pt>
                <c:pt idx="54">
                  <c:v>1.6155999999999999</c:v>
                </c:pt>
                <c:pt idx="55">
                  <c:v>1.6094999999999999</c:v>
                </c:pt>
                <c:pt idx="56">
                  <c:v>1.5966</c:v>
                </c:pt>
                <c:pt idx="57">
                  <c:v>1.6023000000000001</c:v>
                </c:pt>
                <c:pt idx="58">
                  <c:v>1.5946</c:v>
                </c:pt>
                <c:pt idx="59">
                  <c:v>1.5971</c:v>
                </c:pt>
                <c:pt idx="60">
                  <c:v>1.5839000000000001</c:v>
                </c:pt>
                <c:pt idx="61">
                  <c:v>1.5804</c:v>
                </c:pt>
                <c:pt idx="62">
                  <c:v>1.5872999999999999</c:v>
                </c:pt>
                <c:pt idx="63">
                  <c:v>1.5855999999999999</c:v>
                </c:pt>
                <c:pt idx="64">
                  <c:v>1.5751999999999999</c:v>
                </c:pt>
                <c:pt idx="65">
                  <c:v>1.5740000000000001</c:v>
                </c:pt>
                <c:pt idx="66">
                  <c:v>1.5653999999999999</c:v>
                </c:pt>
                <c:pt idx="67">
                  <c:v>1.5696000000000001</c:v>
                </c:pt>
                <c:pt idx="68">
                  <c:v>1.5613999999999999</c:v>
                </c:pt>
                <c:pt idx="69">
                  <c:v>1.5589999999999999</c:v>
                </c:pt>
                <c:pt idx="70">
                  <c:v>1.5530999999999999</c:v>
                </c:pt>
                <c:pt idx="71">
                  <c:v>1.5533999999999999</c:v>
                </c:pt>
                <c:pt idx="72">
                  <c:v>1.5488</c:v>
                </c:pt>
                <c:pt idx="73">
                  <c:v>1.544</c:v>
                </c:pt>
                <c:pt idx="74">
                  <c:v>1.5443</c:v>
                </c:pt>
                <c:pt idx="75">
                  <c:v>1.5448999999999999</c:v>
                </c:pt>
                <c:pt idx="76">
                  <c:v>1.5458000000000001</c:v>
                </c:pt>
                <c:pt idx="77">
                  <c:v>1.5398000000000001</c:v>
                </c:pt>
                <c:pt idx="78">
                  <c:v>1.5418000000000001</c:v>
                </c:pt>
                <c:pt idx="79">
                  <c:v>1.5456000000000001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3-4032-89FF-719CC834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859344"/>
        <c:axId val="329871824"/>
      </c:lineChart>
      <c:catAx>
        <c:axId val="32985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71824"/>
        <c:crosses val="autoZero"/>
        <c:auto val="1"/>
        <c:lblAlgn val="ctr"/>
        <c:lblOffset val="100"/>
        <c:noMultiLvlLbl val="0"/>
      </c:catAx>
      <c:valAx>
        <c:axId val="3298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40480</xdr:colOff>
      <xdr:row>1</xdr:row>
      <xdr:rowOff>33338</xdr:rowOff>
    </xdr:from>
    <xdr:to>
      <xdr:col>19</xdr:col>
      <xdr:colOff>614362</xdr:colOff>
      <xdr:row>20</xdr:row>
      <xdr:rowOff>100012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B2DADF-0355-5766-AF07-1D9C91347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40482</xdr:colOff>
      <xdr:row>22</xdr:row>
      <xdr:rowOff>9524</xdr:rowOff>
    </xdr:from>
    <xdr:to>
      <xdr:col>20</xdr:col>
      <xdr:colOff>9525</xdr:colOff>
      <xdr:row>41</xdr:row>
      <xdr:rowOff>71438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82926B8-0C33-7E14-FE1D-D549A1F89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73816</xdr:colOff>
      <xdr:row>42</xdr:row>
      <xdr:rowOff>161923</xdr:rowOff>
    </xdr:from>
    <xdr:to>
      <xdr:col>19</xdr:col>
      <xdr:colOff>595312</xdr:colOff>
      <xdr:row>62</xdr:row>
      <xdr:rowOff>119061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5C84F92-3A2B-71DA-AF03-E465A468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4"/>
  <sheetViews>
    <sheetView tabSelected="1" zoomScaleNormal="100" workbookViewId="0">
      <selection activeCell="S106" sqref="S106"/>
    </sheetView>
  </sheetViews>
  <sheetFormatPr defaultRowHeight="13.9" x14ac:dyDescent="0.4"/>
  <cols>
    <col min="1" max="1" width="9.06640625" customWidth="1"/>
    <col min="2" max="2" width="10.59765625" customWidth="1"/>
    <col min="4" max="4" width="8.6640625" customWidth="1"/>
    <col min="7" max="7" width="10.59765625" customWidth="1"/>
    <col min="12" max="12" width="10.59765625" customWidth="1"/>
    <col min="13" max="14" width="6.59765625" customWidth="1"/>
    <col min="17" max="17" width="12.33203125" bestFit="1" customWidth="1"/>
  </cols>
  <sheetData>
    <row r="2" spans="1:16" ht="15" x14ac:dyDescent="0.4">
      <c r="A2" s="3" t="s">
        <v>6</v>
      </c>
      <c r="B2" s="3"/>
      <c r="C2" s="3"/>
      <c r="E2" s="3" t="s">
        <v>7</v>
      </c>
      <c r="F2" s="3"/>
      <c r="G2" s="3"/>
      <c r="I2" s="3" t="s">
        <v>8</v>
      </c>
      <c r="J2" s="3"/>
      <c r="K2" s="3"/>
    </row>
    <row r="3" spans="1:16" x14ac:dyDescent="0.4">
      <c r="A3" t="s">
        <v>3</v>
      </c>
      <c r="B3" t="s">
        <v>4</v>
      </c>
      <c r="C3" t="s">
        <v>5</v>
      </c>
      <c r="E3" t="s">
        <v>0</v>
      </c>
      <c r="F3" t="s">
        <v>2</v>
      </c>
      <c r="G3" t="s">
        <v>1</v>
      </c>
      <c r="I3" t="s">
        <v>3</v>
      </c>
      <c r="J3" t="s">
        <v>4</v>
      </c>
      <c r="K3" t="s">
        <v>5</v>
      </c>
    </row>
    <row r="4" spans="1:16" x14ac:dyDescent="0.4">
      <c r="A4">
        <v>0</v>
      </c>
      <c r="B4" s="1">
        <v>10.920999999999999</v>
      </c>
      <c r="C4" s="1">
        <v>10.9209</v>
      </c>
      <c r="E4">
        <v>0</v>
      </c>
      <c r="F4" s="1">
        <v>10.920999999999999</v>
      </c>
      <c r="G4" s="1">
        <v>10.9209</v>
      </c>
      <c r="I4">
        <v>0</v>
      </c>
      <c r="J4" s="1">
        <v>10.920999999999999</v>
      </c>
      <c r="K4" s="1">
        <v>10.9209</v>
      </c>
      <c r="P4" s="1"/>
    </row>
    <row r="5" spans="1:16" x14ac:dyDescent="0.4">
      <c r="A5">
        <v>250</v>
      </c>
      <c r="B5" s="1">
        <v>3.5164</v>
      </c>
      <c r="C5" s="1">
        <v>3.5133999999999999</v>
      </c>
      <c r="E5">
        <v>400</v>
      </c>
      <c r="F5" s="1">
        <v>3.1566000000000001</v>
      </c>
      <c r="G5" s="1">
        <v>3.1547999999999998</v>
      </c>
      <c r="I5">
        <v>1000</v>
      </c>
      <c r="J5" s="1">
        <v>2.5676000000000001</v>
      </c>
      <c r="K5" s="1">
        <v>2.5728</v>
      </c>
    </row>
    <row r="6" spans="1:16" x14ac:dyDescent="0.4">
      <c r="A6">
        <v>500</v>
      </c>
      <c r="B6" s="1">
        <v>3.0125999999999999</v>
      </c>
      <c r="C6" s="1">
        <v>3.0101</v>
      </c>
      <c r="E6">
        <v>800</v>
      </c>
      <c r="F6" s="1">
        <v>2.6905999999999999</v>
      </c>
      <c r="G6" s="1">
        <v>2.6854</v>
      </c>
      <c r="I6">
        <v>2000</v>
      </c>
      <c r="J6" s="1">
        <v>2.2642000000000002</v>
      </c>
      <c r="K6" s="1">
        <v>2.2709999999999999</v>
      </c>
    </row>
    <row r="7" spans="1:16" x14ac:dyDescent="0.4">
      <c r="A7">
        <v>750</v>
      </c>
      <c r="B7" s="1">
        <v>2.7099000000000002</v>
      </c>
      <c r="C7" s="1">
        <v>2.72</v>
      </c>
      <c r="E7">
        <v>1200</v>
      </c>
      <c r="F7" s="1">
        <v>2.4744999999999999</v>
      </c>
      <c r="G7" s="1">
        <v>2.4723000000000002</v>
      </c>
      <c r="I7">
        <v>3000</v>
      </c>
      <c r="J7" s="1">
        <v>2.1406999999999998</v>
      </c>
      <c r="K7" s="1">
        <v>2.1486000000000001</v>
      </c>
    </row>
    <row r="8" spans="1:16" x14ac:dyDescent="0.4">
      <c r="A8">
        <v>1000</v>
      </c>
      <c r="B8" s="1">
        <v>2.5627</v>
      </c>
      <c r="C8" s="1">
        <v>2.5567000000000002</v>
      </c>
      <c r="E8">
        <v>1600</v>
      </c>
      <c r="F8" s="1">
        <v>2.3450000000000002</v>
      </c>
      <c r="G8" s="1">
        <v>2.3445999999999998</v>
      </c>
      <c r="I8">
        <v>4000</v>
      </c>
      <c r="J8" s="1">
        <v>2.0638999999999998</v>
      </c>
      <c r="K8" s="1">
        <v>2.0697000000000001</v>
      </c>
    </row>
    <row r="9" spans="1:16" x14ac:dyDescent="0.4">
      <c r="A9">
        <v>1250</v>
      </c>
      <c r="B9" s="1">
        <v>2.4506999999999999</v>
      </c>
      <c r="C9" s="1">
        <v>2.4525999999999999</v>
      </c>
      <c r="E9">
        <v>2000</v>
      </c>
      <c r="F9" s="1">
        <v>2.2706</v>
      </c>
      <c r="G9" s="1">
        <v>2.274</v>
      </c>
      <c r="I9">
        <v>5000</v>
      </c>
      <c r="J9" s="1">
        <v>2.0024999999999999</v>
      </c>
      <c r="K9" s="1">
        <v>2.0158999999999998</v>
      </c>
    </row>
    <row r="10" spans="1:16" x14ac:dyDescent="0.4">
      <c r="A10">
        <v>1500</v>
      </c>
      <c r="B10" s="1">
        <v>2.3616000000000001</v>
      </c>
      <c r="C10" s="1">
        <v>2.3633999999999999</v>
      </c>
      <c r="E10">
        <v>2400</v>
      </c>
      <c r="F10" s="1">
        <v>2.2000999999999999</v>
      </c>
      <c r="G10" s="1">
        <v>2.2101999999999999</v>
      </c>
      <c r="I10">
        <v>6000</v>
      </c>
      <c r="J10" s="1">
        <v>1.9662999999999999</v>
      </c>
      <c r="K10" s="1">
        <v>1.9737</v>
      </c>
    </row>
    <row r="11" spans="1:16" x14ac:dyDescent="0.4">
      <c r="A11">
        <v>1750</v>
      </c>
      <c r="B11" s="1">
        <v>2.3062999999999998</v>
      </c>
      <c r="C11" s="1">
        <v>2.3189000000000002</v>
      </c>
      <c r="E11">
        <v>2800</v>
      </c>
      <c r="F11" s="1">
        <v>2.1566000000000001</v>
      </c>
      <c r="G11" s="1">
        <v>2.16</v>
      </c>
      <c r="I11">
        <v>7000</v>
      </c>
      <c r="J11" s="1">
        <v>1.9305000000000001</v>
      </c>
      <c r="K11" s="1">
        <v>1.9381999999999999</v>
      </c>
    </row>
    <row r="12" spans="1:16" x14ac:dyDescent="0.4">
      <c r="A12">
        <v>2000</v>
      </c>
      <c r="B12" s="1">
        <v>2.2589999999999999</v>
      </c>
      <c r="C12" s="1">
        <v>2.2547999999999999</v>
      </c>
      <c r="E12">
        <v>3200</v>
      </c>
      <c r="F12" s="1">
        <v>2.1147999999999998</v>
      </c>
      <c r="G12" s="1">
        <v>2.1196000000000002</v>
      </c>
      <c r="I12">
        <v>8000</v>
      </c>
      <c r="J12" s="1">
        <v>1.9107000000000001</v>
      </c>
      <c r="K12" s="1">
        <v>1.9220999999999999</v>
      </c>
    </row>
    <row r="13" spans="1:16" x14ac:dyDescent="0.4">
      <c r="A13">
        <v>2250</v>
      </c>
      <c r="B13" s="1">
        <v>2.2976000000000001</v>
      </c>
      <c r="C13" s="1">
        <v>2.2176999999999998</v>
      </c>
      <c r="E13">
        <v>3600</v>
      </c>
      <c r="F13" s="1">
        <v>2.0865</v>
      </c>
      <c r="G13" s="1">
        <v>2.0950000000000002</v>
      </c>
      <c r="I13">
        <v>9000</v>
      </c>
      <c r="J13" s="1">
        <v>1.8847</v>
      </c>
      <c r="K13" s="1">
        <v>1.9033</v>
      </c>
    </row>
    <row r="14" spans="1:16" x14ac:dyDescent="0.4">
      <c r="A14">
        <v>2500</v>
      </c>
      <c r="B14" s="1">
        <v>2.1856</v>
      </c>
      <c r="C14" s="1">
        <v>2.1985999999999999</v>
      </c>
      <c r="E14">
        <v>4000</v>
      </c>
      <c r="F14" s="1">
        <v>2.0528</v>
      </c>
      <c r="G14" s="1">
        <v>2.0589</v>
      </c>
      <c r="I14">
        <v>10000</v>
      </c>
      <c r="J14" s="1">
        <v>1.8666</v>
      </c>
      <c r="K14" s="1">
        <v>1.8795999999999999</v>
      </c>
    </row>
    <row r="15" spans="1:16" x14ac:dyDescent="0.4">
      <c r="A15">
        <v>2750</v>
      </c>
      <c r="B15" s="1">
        <v>2.1621000000000001</v>
      </c>
      <c r="C15" s="1">
        <v>2.1690999999999998</v>
      </c>
      <c r="E15">
        <v>4400</v>
      </c>
      <c r="F15" s="1">
        <v>2.0270000000000001</v>
      </c>
      <c r="G15" s="1">
        <v>2.0388999999999999</v>
      </c>
      <c r="I15">
        <v>11000</v>
      </c>
      <c r="J15" s="1">
        <v>1.8552999999999999</v>
      </c>
      <c r="K15" s="1">
        <v>1.8649</v>
      </c>
    </row>
    <row r="16" spans="1:16" x14ac:dyDescent="0.4">
      <c r="A16">
        <v>3000</v>
      </c>
      <c r="B16" s="1">
        <v>2.1333000000000002</v>
      </c>
      <c r="C16" s="1">
        <v>2.1385000000000001</v>
      </c>
      <c r="E16">
        <v>4800</v>
      </c>
      <c r="F16" s="1">
        <v>2.0154000000000001</v>
      </c>
      <c r="G16" s="1">
        <v>2.0141</v>
      </c>
      <c r="I16">
        <v>12000</v>
      </c>
      <c r="J16" s="1">
        <v>1.8383</v>
      </c>
      <c r="K16" s="1">
        <v>1.8498000000000001</v>
      </c>
    </row>
    <row r="17" spans="1:11" x14ac:dyDescent="0.4">
      <c r="A17">
        <v>3250</v>
      </c>
      <c r="B17" s="1">
        <v>2.1061000000000001</v>
      </c>
      <c r="C17" s="1">
        <v>2.1040000000000001</v>
      </c>
      <c r="E17">
        <v>5200</v>
      </c>
      <c r="F17" s="1">
        <v>1.9863</v>
      </c>
      <c r="G17" s="1">
        <v>1.9941</v>
      </c>
      <c r="I17">
        <v>13000</v>
      </c>
      <c r="J17" s="1">
        <v>1.8381000000000001</v>
      </c>
      <c r="K17" s="1">
        <v>1.8461000000000001</v>
      </c>
    </row>
    <row r="18" spans="1:11" x14ac:dyDescent="0.4">
      <c r="A18">
        <v>3500</v>
      </c>
      <c r="B18" s="1">
        <v>2.0796000000000001</v>
      </c>
      <c r="C18" s="1">
        <v>2.0869</v>
      </c>
      <c r="E18">
        <v>5600</v>
      </c>
      <c r="F18" s="1">
        <v>1.9829000000000001</v>
      </c>
      <c r="G18" s="1">
        <v>1.9928999999999999</v>
      </c>
      <c r="I18">
        <v>14000</v>
      </c>
      <c r="J18" s="1">
        <v>1.8140000000000001</v>
      </c>
      <c r="K18" s="1">
        <v>1.8254999999999999</v>
      </c>
    </row>
    <row r="19" spans="1:11" x14ac:dyDescent="0.4">
      <c r="A19">
        <v>3750</v>
      </c>
      <c r="B19" s="1">
        <v>2.0592999999999999</v>
      </c>
      <c r="C19" s="1">
        <v>2.0674999999999999</v>
      </c>
      <c r="E19">
        <v>6000</v>
      </c>
      <c r="F19" s="1">
        <v>1.9555</v>
      </c>
      <c r="G19" s="1">
        <v>1.9629000000000001</v>
      </c>
      <c r="I19">
        <v>15000</v>
      </c>
      <c r="J19" s="1">
        <v>1.8111999999999999</v>
      </c>
      <c r="K19" s="1">
        <v>1.8298000000000001</v>
      </c>
    </row>
    <row r="20" spans="1:11" x14ac:dyDescent="0.4">
      <c r="A20">
        <v>4000</v>
      </c>
      <c r="B20" s="1">
        <v>2.0392000000000001</v>
      </c>
      <c r="C20" s="1">
        <v>2.044</v>
      </c>
      <c r="E20">
        <v>6400</v>
      </c>
      <c r="F20" s="1">
        <v>1.9420999999999999</v>
      </c>
      <c r="G20" s="1">
        <v>1.9508000000000001</v>
      </c>
      <c r="I20">
        <v>16000</v>
      </c>
      <c r="J20" s="1">
        <v>1.8015000000000001</v>
      </c>
      <c r="K20" s="1">
        <v>1.8127</v>
      </c>
    </row>
    <row r="21" spans="1:11" x14ac:dyDescent="0.4">
      <c r="A21">
        <v>4250</v>
      </c>
      <c r="B21" s="1">
        <v>2.0268999999999999</v>
      </c>
      <c r="C21" s="1">
        <v>2.0341</v>
      </c>
      <c r="E21">
        <v>6800</v>
      </c>
      <c r="F21" s="1">
        <v>1.9336</v>
      </c>
      <c r="G21" s="1">
        <v>1.9353</v>
      </c>
      <c r="I21">
        <v>17000</v>
      </c>
      <c r="J21" s="1">
        <v>1.792</v>
      </c>
      <c r="K21" s="1">
        <v>1.8022</v>
      </c>
    </row>
    <row r="22" spans="1:11" x14ac:dyDescent="0.4">
      <c r="A22">
        <v>4500</v>
      </c>
      <c r="B22" s="1">
        <v>2.0095999999999998</v>
      </c>
      <c r="C22" s="1">
        <v>2.0150999999999999</v>
      </c>
      <c r="E22">
        <v>7200</v>
      </c>
      <c r="F22" s="1">
        <v>1.9155</v>
      </c>
      <c r="G22" s="1">
        <v>1.9195</v>
      </c>
      <c r="I22">
        <v>18000</v>
      </c>
      <c r="J22" s="1">
        <v>1.7857000000000001</v>
      </c>
      <c r="K22" s="1">
        <v>1.8007</v>
      </c>
    </row>
    <row r="23" spans="1:11" x14ac:dyDescent="0.4">
      <c r="A23">
        <v>4750</v>
      </c>
      <c r="B23" s="1">
        <v>1.9890000000000001</v>
      </c>
      <c r="C23" s="1">
        <v>1.9963</v>
      </c>
      <c r="E23">
        <v>7600</v>
      </c>
      <c r="F23" s="1">
        <v>1.9101999999999999</v>
      </c>
      <c r="G23" s="1">
        <v>1.9189000000000001</v>
      </c>
      <c r="I23">
        <v>19000</v>
      </c>
      <c r="J23" s="1">
        <v>1.7789999999999999</v>
      </c>
      <c r="K23" s="1">
        <v>1.7861</v>
      </c>
    </row>
    <row r="24" spans="1:11" x14ac:dyDescent="0.4">
      <c r="A24">
        <v>5000</v>
      </c>
      <c r="B24" s="1">
        <v>1.9716</v>
      </c>
      <c r="C24" s="1">
        <v>1.978</v>
      </c>
      <c r="E24">
        <v>8000</v>
      </c>
      <c r="F24" s="1">
        <v>1.897</v>
      </c>
      <c r="G24" s="1">
        <v>1.9165000000000001</v>
      </c>
      <c r="I24">
        <v>20000</v>
      </c>
      <c r="J24" s="1">
        <v>1.7606999999999999</v>
      </c>
      <c r="K24" s="1">
        <v>1.7864</v>
      </c>
    </row>
    <row r="25" spans="1:11" x14ac:dyDescent="0.4">
      <c r="A25">
        <v>5250</v>
      </c>
      <c r="B25" s="1">
        <v>1.9651000000000001</v>
      </c>
      <c r="C25" s="1">
        <v>1.9734</v>
      </c>
      <c r="E25">
        <v>8400</v>
      </c>
      <c r="F25" s="1">
        <v>1.8876999999999999</v>
      </c>
      <c r="G25" s="1">
        <v>1.8967000000000001</v>
      </c>
      <c r="I25">
        <v>21000</v>
      </c>
      <c r="J25" s="1">
        <v>1.7591000000000001</v>
      </c>
      <c r="K25" s="1">
        <v>1.7785</v>
      </c>
    </row>
    <row r="26" spans="1:11" x14ac:dyDescent="0.4">
      <c r="A26">
        <v>5500</v>
      </c>
      <c r="B26" s="1">
        <v>1.9599</v>
      </c>
      <c r="C26" s="1">
        <v>1.9610000000000001</v>
      </c>
      <c r="E26">
        <v>8800</v>
      </c>
      <c r="F26" s="1">
        <v>1.8787</v>
      </c>
      <c r="G26" s="1">
        <v>1.8937999999999999</v>
      </c>
      <c r="I26">
        <v>22000</v>
      </c>
      <c r="J26" s="1">
        <v>1.7509999999999999</v>
      </c>
      <c r="K26" s="1">
        <v>1.7726999999999999</v>
      </c>
    </row>
    <row r="27" spans="1:11" x14ac:dyDescent="0.4">
      <c r="A27">
        <v>5750</v>
      </c>
      <c r="B27" s="1">
        <v>1.9458</v>
      </c>
      <c r="C27" s="1">
        <v>1.9500999999999999</v>
      </c>
      <c r="E27">
        <v>9200</v>
      </c>
      <c r="F27" s="1">
        <v>1.8606</v>
      </c>
      <c r="G27" s="1">
        <v>1.8844000000000001</v>
      </c>
      <c r="I27">
        <v>23000</v>
      </c>
      <c r="J27" s="1">
        <v>1.7453000000000001</v>
      </c>
      <c r="K27" s="1">
        <v>1.7688999999999999</v>
      </c>
    </row>
    <row r="28" spans="1:11" x14ac:dyDescent="0.4">
      <c r="A28">
        <v>6000</v>
      </c>
      <c r="B28" s="1">
        <v>1.9317</v>
      </c>
      <c r="C28" s="1">
        <v>1.9482999999999999</v>
      </c>
      <c r="E28">
        <v>9600</v>
      </c>
      <c r="F28" s="1">
        <v>1.859</v>
      </c>
      <c r="G28" s="1">
        <v>1.8711</v>
      </c>
      <c r="I28">
        <v>24000</v>
      </c>
      <c r="J28" s="1">
        <v>1.7513000000000001</v>
      </c>
      <c r="K28" s="1">
        <v>1.7607999999999999</v>
      </c>
    </row>
    <row r="29" spans="1:11" x14ac:dyDescent="0.4">
      <c r="A29">
        <v>6250</v>
      </c>
      <c r="B29" s="1">
        <v>1.9106000000000001</v>
      </c>
      <c r="C29" s="1">
        <v>1.9247000000000001</v>
      </c>
      <c r="E29">
        <v>10000</v>
      </c>
      <c r="F29" s="1">
        <v>1.8646</v>
      </c>
      <c r="G29" s="1">
        <v>1.8673</v>
      </c>
      <c r="I29">
        <v>25000</v>
      </c>
      <c r="J29" s="1">
        <v>1.7323</v>
      </c>
      <c r="K29" s="1">
        <v>1.7486999999999999</v>
      </c>
    </row>
    <row r="30" spans="1:11" x14ac:dyDescent="0.4">
      <c r="A30">
        <v>6500</v>
      </c>
      <c r="B30" s="1">
        <v>1.9055</v>
      </c>
      <c r="C30" s="1">
        <v>1.9142999999999999</v>
      </c>
      <c r="E30">
        <v>10400</v>
      </c>
      <c r="F30" s="1">
        <v>1.8527</v>
      </c>
      <c r="G30" s="1">
        <v>1.8593999999999999</v>
      </c>
      <c r="I30">
        <v>26000</v>
      </c>
      <c r="J30" s="1">
        <v>1.7323999999999999</v>
      </c>
      <c r="K30" s="1">
        <v>1.7508999999999999</v>
      </c>
    </row>
    <row r="31" spans="1:11" x14ac:dyDescent="0.4">
      <c r="A31">
        <v>6750</v>
      </c>
      <c r="B31" s="1">
        <v>1.893</v>
      </c>
      <c r="C31" s="1">
        <v>1.9097999999999999</v>
      </c>
      <c r="E31">
        <v>10800</v>
      </c>
      <c r="F31" s="1">
        <v>1.8433999999999999</v>
      </c>
      <c r="G31" s="1">
        <v>1.8512</v>
      </c>
      <c r="I31">
        <v>27000</v>
      </c>
      <c r="J31" s="1">
        <v>1.7316</v>
      </c>
      <c r="K31" s="1">
        <v>1.7468999999999999</v>
      </c>
    </row>
    <row r="32" spans="1:11" x14ac:dyDescent="0.4">
      <c r="A32">
        <v>7000</v>
      </c>
      <c r="B32" s="1">
        <v>1.8975</v>
      </c>
      <c r="C32" s="1">
        <v>1.9014</v>
      </c>
      <c r="E32">
        <v>11200</v>
      </c>
      <c r="F32" s="1">
        <v>1.8332999999999999</v>
      </c>
      <c r="G32" s="1">
        <v>1.8445</v>
      </c>
      <c r="I32">
        <v>28000</v>
      </c>
      <c r="J32" s="1">
        <v>1.7222999999999999</v>
      </c>
      <c r="K32" s="1">
        <v>1.7333000000000001</v>
      </c>
    </row>
    <row r="33" spans="1:11" x14ac:dyDescent="0.4">
      <c r="A33">
        <v>7250</v>
      </c>
      <c r="B33" s="1">
        <v>1.8747</v>
      </c>
      <c r="C33" s="1">
        <v>1.8889</v>
      </c>
      <c r="E33">
        <v>11600</v>
      </c>
      <c r="F33" s="1">
        <v>1.827</v>
      </c>
      <c r="G33" s="1">
        <v>1.8307</v>
      </c>
      <c r="I33">
        <v>29000</v>
      </c>
      <c r="J33" s="1">
        <v>1.7157</v>
      </c>
      <c r="K33" s="1">
        <v>1.7383</v>
      </c>
    </row>
    <row r="34" spans="1:11" x14ac:dyDescent="0.4">
      <c r="A34">
        <v>7500</v>
      </c>
      <c r="B34" s="1">
        <v>1.8644000000000001</v>
      </c>
      <c r="C34" s="1">
        <v>1.8724000000000001</v>
      </c>
      <c r="E34">
        <v>12000</v>
      </c>
      <c r="F34" s="1">
        <v>1.8185</v>
      </c>
      <c r="G34" s="1">
        <v>1.8251999999999999</v>
      </c>
      <c r="I34">
        <v>30000</v>
      </c>
      <c r="J34" s="1">
        <v>1.7041999999999999</v>
      </c>
      <c r="K34" s="1">
        <v>1.7267999999999999</v>
      </c>
    </row>
    <row r="35" spans="1:11" x14ac:dyDescent="0.4">
      <c r="A35">
        <v>7750</v>
      </c>
      <c r="B35" s="1">
        <v>1.8581000000000001</v>
      </c>
      <c r="C35" s="1">
        <v>1.8657999999999999</v>
      </c>
      <c r="E35">
        <v>12400</v>
      </c>
      <c r="F35" s="1">
        <v>1.8110999999999999</v>
      </c>
      <c r="G35" s="1">
        <v>1.8162</v>
      </c>
      <c r="I35">
        <v>31000</v>
      </c>
      <c r="J35" s="1">
        <v>1.7075</v>
      </c>
      <c r="K35" s="1">
        <v>1.7239</v>
      </c>
    </row>
    <row r="36" spans="1:11" x14ac:dyDescent="0.4">
      <c r="A36">
        <v>8000</v>
      </c>
      <c r="B36" s="1">
        <v>1.8561000000000001</v>
      </c>
      <c r="C36" s="1">
        <v>1.8606</v>
      </c>
      <c r="E36">
        <v>12800</v>
      </c>
      <c r="F36" s="1">
        <v>1.8049999999999999</v>
      </c>
      <c r="G36" s="1">
        <v>1.8207</v>
      </c>
      <c r="I36">
        <v>32000</v>
      </c>
      <c r="J36" s="1">
        <v>1.6996</v>
      </c>
      <c r="K36" s="1">
        <v>1.7231000000000001</v>
      </c>
    </row>
    <row r="37" spans="1:11" x14ac:dyDescent="0.4">
      <c r="A37">
        <v>8250</v>
      </c>
      <c r="B37" s="1">
        <v>1.8468</v>
      </c>
      <c r="C37" s="1">
        <v>1.8626</v>
      </c>
      <c r="E37">
        <v>13200</v>
      </c>
      <c r="F37" s="1">
        <v>1.7936000000000001</v>
      </c>
      <c r="G37" s="1">
        <v>1.8085</v>
      </c>
      <c r="I37">
        <v>33000</v>
      </c>
      <c r="J37" s="1">
        <v>1.6917</v>
      </c>
      <c r="K37" s="1">
        <v>1.7146999999999999</v>
      </c>
    </row>
    <row r="38" spans="1:11" x14ac:dyDescent="0.4">
      <c r="A38">
        <v>8500</v>
      </c>
      <c r="B38" s="1">
        <v>1.8238000000000001</v>
      </c>
      <c r="C38" s="1">
        <v>1.8407</v>
      </c>
      <c r="E38">
        <v>13600</v>
      </c>
      <c r="F38" s="1">
        <v>1.7990999999999999</v>
      </c>
      <c r="G38" s="1">
        <v>1.8066</v>
      </c>
      <c r="I38">
        <v>34000</v>
      </c>
      <c r="J38" s="1">
        <v>1.6979</v>
      </c>
      <c r="K38" s="1">
        <v>1.7195</v>
      </c>
    </row>
    <row r="39" spans="1:11" x14ac:dyDescent="0.4">
      <c r="A39">
        <v>8750</v>
      </c>
      <c r="B39" s="1">
        <v>1.8198000000000001</v>
      </c>
      <c r="C39" s="1">
        <v>1.831</v>
      </c>
      <c r="E39">
        <v>14000</v>
      </c>
      <c r="F39" s="1">
        <v>1.784</v>
      </c>
      <c r="G39" s="1">
        <v>1.8080000000000001</v>
      </c>
      <c r="I39">
        <v>35000</v>
      </c>
      <c r="J39" s="1">
        <v>1.6887000000000001</v>
      </c>
      <c r="K39" s="1">
        <v>1.7043999999999999</v>
      </c>
    </row>
    <row r="40" spans="1:11" x14ac:dyDescent="0.4">
      <c r="A40">
        <v>9000</v>
      </c>
      <c r="B40" s="1">
        <v>1.8127</v>
      </c>
      <c r="C40" s="1">
        <v>1.8309</v>
      </c>
      <c r="E40">
        <v>14400</v>
      </c>
      <c r="F40" s="1">
        <v>1.7888999999999999</v>
      </c>
      <c r="G40" s="1">
        <v>1.794</v>
      </c>
      <c r="I40">
        <v>36000</v>
      </c>
      <c r="J40" s="1">
        <v>1.6855</v>
      </c>
      <c r="K40" s="1">
        <v>1.6911</v>
      </c>
    </row>
    <row r="41" spans="1:11" x14ac:dyDescent="0.4">
      <c r="A41">
        <v>9250</v>
      </c>
      <c r="B41" s="1">
        <v>1.8065</v>
      </c>
      <c r="C41" s="1">
        <v>1.8125</v>
      </c>
      <c r="E41">
        <v>14800</v>
      </c>
      <c r="F41" s="1">
        <v>1.7856000000000001</v>
      </c>
      <c r="G41" s="1">
        <v>1.7948</v>
      </c>
      <c r="I41">
        <v>37000</v>
      </c>
      <c r="J41" s="1">
        <v>1.6777</v>
      </c>
      <c r="K41" s="1">
        <v>1.6940999999999999</v>
      </c>
    </row>
    <row r="42" spans="1:11" x14ac:dyDescent="0.4">
      <c r="A42">
        <v>9500</v>
      </c>
      <c r="B42" s="1">
        <v>1.794</v>
      </c>
      <c r="C42" s="1">
        <v>1.8032999999999999</v>
      </c>
      <c r="E42">
        <v>15200</v>
      </c>
      <c r="F42" s="1">
        <v>1.7788999999999999</v>
      </c>
      <c r="G42" s="1">
        <v>1.7936000000000001</v>
      </c>
      <c r="I42">
        <v>38000</v>
      </c>
      <c r="J42" s="1">
        <v>1.6736</v>
      </c>
      <c r="K42" s="1">
        <v>1.6946000000000001</v>
      </c>
    </row>
    <row r="43" spans="1:11" x14ac:dyDescent="0.4">
      <c r="A43">
        <v>9750</v>
      </c>
      <c r="B43" s="1">
        <v>1.7855000000000001</v>
      </c>
      <c r="C43" s="1">
        <v>1.8046</v>
      </c>
      <c r="E43">
        <v>15600</v>
      </c>
      <c r="F43" s="1">
        <v>1.7664</v>
      </c>
      <c r="G43" s="1">
        <v>1.7932999999999999</v>
      </c>
      <c r="I43">
        <v>39000</v>
      </c>
      <c r="J43" s="1">
        <v>1.6684000000000001</v>
      </c>
      <c r="K43" s="1">
        <v>1.6832</v>
      </c>
    </row>
    <row r="44" spans="1:11" x14ac:dyDescent="0.4">
      <c r="A44">
        <v>10000</v>
      </c>
      <c r="B44" s="1">
        <v>1.7803</v>
      </c>
      <c r="C44" s="1">
        <v>1.7929999999999999</v>
      </c>
      <c r="E44">
        <v>16000</v>
      </c>
      <c r="F44" s="1">
        <v>1.7641</v>
      </c>
      <c r="G44" s="1">
        <v>1.7821</v>
      </c>
      <c r="I44">
        <v>40000</v>
      </c>
      <c r="J44" s="1">
        <v>1.6636</v>
      </c>
      <c r="K44" s="1">
        <v>1.6773</v>
      </c>
    </row>
    <row r="45" spans="1:11" x14ac:dyDescent="0.4">
      <c r="A45">
        <v>10250</v>
      </c>
      <c r="B45" s="1">
        <v>1.7821</v>
      </c>
      <c r="C45" s="1">
        <v>1.7918000000000001</v>
      </c>
      <c r="E45">
        <v>16400</v>
      </c>
      <c r="F45" s="1">
        <v>1.7618</v>
      </c>
      <c r="G45" s="1">
        <v>1.7768999999999999</v>
      </c>
      <c r="I45">
        <v>41000</v>
      </c>
      <c r="J45" s="1">
        <v>1.6565000000000001</v>
      </c>
      <c r="K45" s="1">
        <v>1.6773</v>
      </c>
    </row>
    <row r="46" spans="1:11" x14ac:dyDescent="0.4">
      <c r="A46">
        <v>10500</v>
      </c>
      <c r="B46" s="1">
        <v>1.7718</v>
      </c>
      <c r="C46" s="1">
        <v>1.7763</v>
      </c>
      <c r="E46">
        <v>16800</v>
      </c>
      <c r="F46" s="1">
        <v>1.7653000000000001</v>
      </c>
      <c r="G46" s="1">
        <v>1.7732000000000001</v>
      </c>
      <c r="I46">
        <v>42000</v>
      </c>
      <c r="J46" s="1">
        <v>1.6556999999999999</v>
      </c>
      <c r="K46" s="1">
        <v>1.6720999999999999</v>
      </c>
    </row>
    <row r="47" spans="1:11" x14ac:dyDescent="0.4">
      <c r="A47">
        <v>10750</v>
      </c>
      <c r="B47" s="1">
        <v>1.7592000000000001</v>
      </c>
      <c r="C47" s="1">
        <v>1.7822</v>
      </c>
      <c r="E47">
        <v>17200</v>
      </c>
      <c r="F47" s="1">
        <v>1.758</v>
      </c>
      <c r="G47" s="1">
        <v>1.7667999999999999</v>
      </c>
      <c r="I47">
        <v>43000</v>
      </c>
      <c r="J47" s="1">
        <v>1.6494</v>
      </c>
      <c r="K47" s="1">
        <v>1.6624000000000001</v>
      </c>
    </row>
    <row r="48" spans="1:11" x14ac:dyDescent="0.4">
      <c r="A48">
        <v>11000</v>
      </c>
      <c r="B48" s="1">
        <v>1.7559</v>
      </c>
      <c r="C48" s="1">
        <v>1.7729999999999999</v>
      </c>
      <c r="E48">
        <v>17600</v>
      </c>
      <c r="F48" s="1">
        <v>1.7394000000000001</v>
      </c>
      <c r="G48" s="1">
        <v>1.7635000000000001</v>
      </c>
      <c r="I48">
        <v>44000</v>
      </c>
      <c r="J48" s="1">
        <v>1.6433</v>
      </c>
      <c r="K48" s="1">
        <v>1.6631</v>
      </c>
    </row>
    <row r="49" spans="1:11" x14ac:dyDescent="0.4">
      <c r="A49">
        <v>11250</v>
      </c>
      <c r="B49" s="1">
        <v>1.7544999999999999</v>
      </c>
      <c r="C49" s="1">
        <v>1.7569999999999999</v>
      </c>
      <c r="E49">
        <v>18000</v>
      </c>
      <c r="F49" s="1">
        <v>1.7423999999999999</v>
      </c>
      <c r="G49" s="1">
        <v>1.7476</v>
      </c>
      <c r="I49">
        <v>45000</v>
      </c>
      <c r="J49" s="1">
        <v>1.6369</v>
      </c>
      <c r="K49" s="1">
        <v>1.6581999999999999</v>
      </c>
    </row>
    <row r="50" spans="1:11" x14ac:dyDescent="0.4">
      <c r="A50">
        <v>11500</v>
      </c>
      <c r="B50" s="1">
        <v>1.7405999999999999</v>
      </c>
      <c r="C50" s="1">
        <v>1.7413000000000001</v>
      </c>
      <c r="E50">
        <v>18400</v>
      </c>
      <c r="F50" s="1">
        <v>1.7407999999999999</v>
      </c>
      <c r="G50" s="1">
        <v>1.7524999999999999</v>
      </c>
      <c r="I50">
        <v>46000</v>
      </c>
      <c r="J50" s="1">
        <v>1.6400999999999999</v>
      </c>
      <c r="K50" s="1">
        <v>1.65</v>
      </c>
    </row>
    <row r="51" spans="1:11" x14ac:dyDescent="0.4">
      <c r="A51">
        <v>11750</v>
      </c>
      <c r="B51" s="1">
        <v>1.7405999999999999</v>
      </c>
      <c r="C51" s="1">
        <v>1.7542</v>
      </c>
      <c r="E51">
        <v>18800</v>
      </c>
      <c r="F51" s="1">
        <v>1.7369000000000001</v>
      </c>
      <c r="G51" s="1">
        <v>1.7501</v>
      </c>
      <c r="I51">
        <v>47000</v>
      </c>
      <c r="J51" s="1">
        <v>1.6342000000000001</v>
      </c>
      <c r="K51" s="1">
        <v>1.6503000000000001</v>
      </c>
    </row>
    <row r="52" spans="1:11" x14ac:dyDescent="0.4">
      <c r="A52">
        <v>12000</v>
      </c>
      <c r="B52" s="1">
        <v>1.7295</v>
      </c>
      <c r="C52" s="1">
        <v>1.7552000000000001</v>
      </c>
      <c r="E52">
        <v>19200</v>
      </c>
      <c r="F52" s="1">
        <v>1.7336</v>
      </c>
      <c r="G52" s="1">
        <v>1.7465999999999999</v>
      </c>
      <c r="I52">
        <v>48000</v>
      </c>
      <c r="J52" s="1">
        <v>1.6234999999999999</v>
      </c>
      <c r="K52" s="1">
        <v>1.6477999999999999</v>
      </c>
    </row>
    <row r="53" spans="1:11" x14ac:dyDescent="0.4">
      <c r="A53">
        <v>12250</v>
      </c>
      <c r="B53" s="1">
        <v>1.7369000000000001</v>
      </c>
      <c r="C53" s="1">
        <v>1.7451000000000001</v>
      </c>
      <c r="E53">
        <v>19600</v>
      </c>
      <c r="F53" s="1">
        <v>1.7202</v>
      </c>
      <c r="G53" s="1">
        <v>1.7323999999999999</v>
      </c>
      <c r="I53">
        <v>49000</v>
      </c>
      <c r="J53" s="1">
        <v>1.6174999999999999</v>
      </c>
      <c r="K53" s="1">
        <v>1.6392</v>
      </c>
    </row>
    <row r="54" spans="1:11" x14ac:dyDescent="0.4">
      <c r="A54">
        <v>12500</v>
      </c>
      <c r="B54" s="1">
        <v>1.7213000000000001</v>
      </c>
      <c r="C54" s="1">
        <v>1.7447999999999999</v>
      </c>
      <c r="E54">
        <v>20000</v>
      </c>
      <c r="F54" s="1">
        <v>1.7219</v>
      </c>
      <c r="G54" s="1">
        <v>1.742</v>
      </c>
      <c r="I54">
        <v>50000</v>
      </c>
      <c r="J54" s="1">
        <v>1.6162000000000001</v>
      </c>
      <c r="K54" s="1">
        <v>1.6325000000000001</v>
      </c>
    </row>
    <row r="55" spans="1:11" x14ac:dyDescent="0.4">
      <c r="A55">
        <v>12750</v>
      </c>
      <c r="B55" s="1">
        <v>1.7230000000000001</v>
      </c>
      <c r="C55" s="1">
        <v>1.7343999999999999</v>
      </c>
      <c r="E55">
        <v>20400</v>
      </c>
      <c r="F55" s="1">
        <v>1.7123999999999999</v>
      </c>
      <c r="G55" s="1">
        <v>1.7321</v>
      </c>
      <c r="I55">
        <v>51000</v>
      </c>
      <c r="J55" s="1">
        <v>1.609</v>
      </c>
      <c r="K55" s="1">
        <v>1.6353</v>
      </c>
    </row>
    <row r="56" spans="1:11" x14ac:dyDescent="0.4">
      <c r="A56">
        <v>13000</v>
      </c>
      <c r="B56" s="1">
        <v>1.7185999999999999</v>
      </c>
      <c r="C56" s="1">
        <v>1.7262999999999999</v>
      </c>
      <c r="E56">
        <v>20800</v>
      </c>
      <c r="F56" s="1">
        <v>1.7052</v>
      </c>
      <c r="G56" s="1">
        <v>1.7270000000000001</v>
      </c>
      <c r="I56">
        <v>52000</v>
      </c>
      <c r="J56" s="1">
        <v>1.6086</v>
      </c>
      <c r="K56" s="1">
        <v>1.6284000000000001</v>
      </c>
    </row>
    <row r="57" spans="1:11" x14ac:dyDescent="0.4">
      <c r="A57">
        <v>13250</v>
      </c>
      <c r="B57" s="1">
        <v>1.7244999999999999</v>
      </c>
      <c r="C57" s="1">
        <v>1.7262</v>
      </c>
      <c r="E57">
        <v>21200</v>
      </c>
      <c r="F57" s="1">
        <v>1.6994</v>
      </c>
      <c r="G57" s="1">
        <v>1.7299</v>
      </c>
      <c r="I57">
        <v>53000</v>
      </c>
      <c r="J57" s="1">
        <v>1.6046</v>
      </c>
      <c r="K57" s="1">
        <v>1.6212</v>
      </c>
    </row>
    <row r="58" spans="1:11" x14ac:dyDescent="0.4">
      <c r="A58">
        <v>13500</v>
      </c>
      <c r="B58" s="1">
        <v>1.6993</v>
      </c>
      <c r="C58" s="1">
        <v>1.7205999999999999</v>
      </c>
      <c r="E58">
        <v>21600</v>
      </c>
      <c r="F58" s="1">
        <v>1.704</v>
      </c>
      <c r="G58" s="1">
        <v>1.7296</v>
      </c>
      <c r="I58">
        <v>54000</v>
      </c>
      <c r="J58" s="1">
        <v>1.5961000000000001</v>
      </c>
      <c r="K58" s="1">
        <v>1.6221000000000001</v>
      </c>
    </row>
    <row r="59" spans="1:11" x14ac:dyDescent="0.4">
      <c r="A59">
        <v>13750</v>
      </c>
      <c r="B59" s="1">
        <v>1.7104999999999999</v>
      </c>
      <c r="C59" s="1">
        <v>1.7221</v>
      </c>
      <c r="E59">
        <v>22000</v>
      </c>
      <c r="F59" s="1">
        <v>1.7028000000000001</v>
      </c>
      <c r="G59" s="1">
        <v>1.7218</v>
      </c>
      <c r="I59">
        <v>55000</v>
      </c>
      <c r="J59" s="1">
        <v>1.5952999999999999</v>
      </c>
      <c r="K59" s="1">
        <v>1.6155999999999999</v>
      </c>
    </row>
    <row r="60" spans="1:11" x14ac:dyDescent="0.4">
      <c r="A60">
        <v>14000</v>
      </c>
      <c r="B60" s="1">
        <v>1.704</v>
      </c>
      <c r="C60" s="1">
        <v>1.7204999999999999</v>
      </c>
      <c r="E60">
        <v>22400</v>
      </c>
      <c r="F60" s="1">
        <v>1.6912</v>
      </c>
      <c r="G60" s="1">
        <v>1.7145999999999999</v>
      </c>
      <c r="I60">
        <v>56000</v>
      </c>
      <c r="J60" s="1">
        <v>1.587</v>
      </c>
      <c r="K60" s="1">
        <v>1.6094999999999999</v>
      </c>
    </row>
    <row r="61" spans="1:11" x14ac:dyDescent="0.4">
      <c r="A61">
        <v>14250</v>
      </c>
      <c r="B61" s="1">
        <v>1.7035</v>
      </c>
      <c r="C61" s="1">
        <v>1.7196</v>
      </c>
      <c r="E61">
        <v>22800</v>
      </c>
      <c r="F61" s="1">
        <v>1.6837</v>
      </c>
      <c r="G61" s="1">
        <v>1.7032</v>
      </c>
      <c r="I61">
        <v>57000</v>
      </c>
      <c r="J61" s="1">
        <v>1.5819000000000001</v>
      </c>
      <c r="K61" s="1">
        <v>1.5966</v>
      </c>
    </row>
    <row r="62" spans="1:11" x14ac:dyDescent="0.4">
      <c r="A62">
        <v>14500</v>
      </c>
      <c r="B62" s="1">
        <v>1.7036</v>
      </c>
      <c r="C62" s="2">
        <v>1.7121</v>
      </c>
      <c r="E62">
        <v>23200</v>
      </c>
      <c r="F62" s="1">
        <v>1.6835</v>
      </c>
      <c r="G62" s="1">
        <v>1.6981999999999999</v>
      </c>
      <c r="I62">
        <v>58000</v>
      </c>
      <c r="J62" s="1">
        <v>1.5736000000000001</v>
      </c>
      <c r="K62" s="1">
        <v>1.6023000000000001</v>
      </c>
    </row>
    <row r="63" spans="1:11" x14ac:dyDescent="0.4">
      <c r="A63">
        <v>14750</v>
      </c>
      <c r="B63" s="1">
        <v>1.7001999999999999</v>
      </c>
      <c r="C63" s="1">
        <v>1.7166999999999999</v>
      </c>
      <c r="E63">
        <v>23600</v>
      </c>
      <c r="F63" s="1">
        <v>1.6798</v>
      </c>
      <c r="G63" s="1">
        <v>1.6916</v>
      </c>
      <c r="I63">
        <v>59000</v>
      </c>
      <c r="J63" s="1">
        <v>1.5734999999999999</v>
      </c>
      <c r="K63" s="1">
        <v>1.5946</v>
      </c>
    </row>
    <row r="64" spans="1:11" x14ac:dyDescent="0.4">
      <c r="A64">
        <v>15000</v>
      </c>
      <c r="B64" s="1">
        <v>1.6938</v>
      </c>
      <c r="C64" s="1">
        <v>1.7126999999999999</v>
      </c>
      <c r="E64">
        <v>24000</v>
      </c>
      <c r="F64" s="1">
        <v>1.6751</v>
      </c>
      <c r="G64" s="1">
        <v>1.6981999999999999</v>
      </c>
      <c r="I64">
        <v>60000</v>
      </c>
      <c r="J64" s="1">
        <v>1.5725</v>
      </c>
      <c r="K64" s="1">
        <v>1.5971</v>
      </c>
    </row>
    <row r="65" spans="5:15" x14ac:dyDescent="0.4">
      <c r="E65">
        <v>24400</v>
      </c>
      <c r="F65" s="1">
        <v>1.6760999999999999</v>
      </c>
      <c r="G65" s="1">
        <v>1.6887000000000001</v>
      </c>
      <c r="I65">
        <v>61000</v>
      </c>
      <c r="J65" s="1">
        <v>1.5677000000000001</v>
      </c>
      <c r="K65" s="1">
        <v>1.5839000000000001</v>
      </c>
      <c r="M65" s="4" t="s">
        <v>9</v>
      </c>
      <c r="N65" s="5"/>
      <c r="O65" t="s">
        <v>10</v>
      </c>
    </row>
    <row r="66" spans="5:15" x14ac:dyDescent="0.4">
      <c r="E66">
        <v>24800</v>
      </c>
      <c r="F66" s="1">
        <v>1.6633</v>
      </c>
      <c r="G66" s="1">
        <v>1.6917</v>
      </c>
      <c r="I66">
        <v>62000</v>
      </c>
      <c r="J66" s="1">
        <v>1.5632999999999999</v>
      </c>
      <c r="K66" s="1">
        <v>1.5804</v>
      </c>
    </row>
    <row r="67" spans="5:15" x14ac:dyDescent="0.4">
      <c r="E67">
        <v>25200</v>
      </c>
      <c r="F67" s="1">
        <v>1.6689000000000001</v>
      </c>
      <c r="G67" s="1">
        <v>1.675</v>
      </c>
      <c r="I67">
        <v>63000</v>
      </c>
      <c r="J67" s="1">
        <v>1.5524</v>
      </c>
      <c r="K67" s="1">
        <v>1.5872999999999999</v>
      </c>
    </row>
    <row r="68" spans="5:15" x14ac:dyDescent="0.4">
      <c r="E68">
        <v>25600</v>
      </c>
      <c r="F68" s="1">
        <v>1.6560999999999999</v>
      </c>
      <c r="G68" s="1">
        <v>1.6797</v>
      </c>
      <c r="I68">
        <v>64000</v>
      </c>
      <c r="J68" s="1">
        <v>1.5508</v>
      </c>
      <c r="K68" s="1">
        <v>1.5855999999999999</v>
      </c>
    </row>
    <row r="69" spans="5:15" x14ac:dyDescent="0.4">
      <c r="E69">
        <v>26000</v>
      </c>
      <c r="F69" s="1">
        <v>1.6556999999999999</v>
      </c>
      <c r="G69" s="1">
        <v>1.6701999999999999</v>
      </c>
      <c r="I69">
        <v>65000</v>
      </c>
      <c r="J69" s="1">
        <v>1.5462</v>
      </c>
      <c r="K69" s="1">
        <v>1.5751999999999999</v>
      </c>
    </row>
    <row r="70" spans="5:15" x14ac:dyDescent="0.4">
      <c r="E70">
        <v>26400</v>
      </c>
      <c r="F70" s="1">
        <v>1.6469</v>
      </c>
      <c r="G70" s="1">
        <v>1.6688000000000001</v>
      </c>
      <c r="I70">
        <v>66000</v>
      </c>
      <c r="J70" s="1">
        <v>1.5524</v>
      </c>
      <c r="K70" s="1">
        <v>1.5740000000000001</v>
      </c>
    </row>
    <row r="71" spans="5:15" x14ac:dyDescent="0.4">
      <c r="E71">
        <v>26800</v>
      </c>
      <c r="F71" s="1">
        <v>1.6483000000000001</v>
      </c>
      <c r="G71" s="1">
        <v>1.6741999999999999</v>
      </c>
      <c r="I71">
        <v>67000</v>
      </c>
      <c r="J71" s="1">
        <v>1.5417000000000001</v>
      </c>
      <c r="K71" s="1">
        <v>1.5653999999999999</v>
      </c>
    </row>
    <row r="72" spans="5:15" x14ac:dyDescent="0.4">
      <c r="E72">
        <v>27200</v>
      </c>
      <c r="F72" s="1">
        <v>1.6456</v>
      </c>
      <c r="G72" s="1">
        <v>1.6644000000000001</v>
      </c>
      <c r="I72">
        <v>68000</v>
      </c>
      <c r="J72" s="1">
        <v>1.5422</v>
      </c>
      <c r="K72" s="1">
        <v>1.5696000000000001</v>
      </c>
    </row>
    <row r="73" spans="5:15" x14ac:dyDescent="0.4">
      <c r="E73">
        <v>27600</v>
      </c>
      <c r="F73" s="1">
        <v>1.6536999999999999</v>
      </c>
      <c r="G73" s="1">
        <v>1.6657</v>
      </c>
      <c r="I73">
        <v>69000</v>
      </c>
      <c r="J73" s="1">
        <v>1.5308999999999999</v>
      </c>
      <c r="K73" s="1">
        <v>1.5613999999999999</v>
      </c>
    </row>
    <row r="74" spans="5:15" x14ac:dyDescent="0.4">
      <c r="E74">
        <v>28000</v>
      </c>
      <c r="F74" s="1">
        <v>1.6383000000000001</v>
      </c>
      <c r="G74" s="1">
        <v>1.6533</v>
      </c>
      <c r="I74">
        <v>70000</v>
      </c>
      <c r="J74" s="1">
        <v>1.5317000000000001</v>
      </c>
      <c r="K74" s="1">
        <v>1.5589999999999999</v>
      </c>
    </row>
    <row r="75" spans="5:15" x14ac:dyDescent="0.4">
      <c r="E75">
        <v>28400</v>
      </c>
      <c r="F75" s="1">
        <v>1.6534</v>
      </c>
      <c r="G75" s="1">
        <v>1.6557999999999999</v>
      </c>
      <c r="I75">
        <v>71000</v>
      </c>
      <c r="J75" s="1">
        <v>1.5381</v>
      </c>
      <c r="K75" s="1">
        <v>1.5530999999999999</v>
      </c>
    </row>
    <row r="76" spans="5:15" x14ac:dyDescent="0.4">
      <c r="E76">
        <v>28800</v>
      </c>
      <c r="F76" s="1">
        <v>1.6364000000000001</v>
      </c>
      <c r="G76" s="1">
        <v>1.6559999999999999</v>
      </c>
      <c r="I76">
        <v>72000</v>
      </c>
      <c r="J76" s="1">
        <v>1.5278</v>
      </c>
      <c r="K76" s="1">
        <v>1.5533999999999999</v>
      </c>
    </row>
    <row r="77" spans="5:15" x14ac:dyDescent="0.4">
      <c r="E77">
        <v>29200</v>
      </c>
      <c r="F77" s="1">
        <v>1.6291</v>
      </c>
      <c r="G77" s="1">
        <v>1.6455</v>
      </c>
      <c r="I77">
        <v>73000</v>
      </c>
      <c r="J77" s="1">
        <v>1.5266</v>
      </c>
      <c r="K77" s="1">
        <v>1.5488</v>
      </c>
    </row>
    <row r="78" spans="5:15" x14ac:dyDescent="0.4">
      <c r="E78">
        <v>29600</v>
      </c>
      <c r="F78" s="1">
        <v>1.6283000000000001</v>
      </c>
      <c r="G78" s="1">
        <v>1.6448</v>
      </c>
      <c r="I78">
        <v>74000</v>
      </c>
      <c r="J78" s="1">
        <v>1.5226999999999999</v>
      </c>
      <c r="K78" s="1">
        <v>1.544</v>
      </c>
    </row>
    <row r="79" spans="5:15" x14ac:dyDescent="0.4">
      <c r="E79">
        <v>30000</v>
      </c>
      <c r="F79" s="1">
        <v>1.6225000000000001</v>
      </c>
      <c r="G79" s="1">
        <v>1.6385000000000001</v>
      </c>
      <c r="I79">
        <v>75000</v>
      </c>
      <c r="J79" s="1">
        <v>1.5238</v>
      </c>
      <c r="K79" s="1">
        <v>1.5443</v>
      </c>
    </row>
    <row r="80" spans="5:15" x14ac:dyDescent="0.4">
      <c r="E80">
        <v>30400</v>
      </c>
      <c r="F80" s="1">
        <v>1.6129</v>
      </c>
      <c r="G80" s="1">
        <v>1.6341000000000001</v>
      </c>
      <c r="I80">
        <v>76000</v>
      </c>
      <c r="J80" s="1">
        <v>1.5209999999999999</v>
      </c>
      <c r="K80" s="1">
        <v>1.5448999999999999</v>
      </c>
    </row>
    <row r="81" spans="5:11" x14ac:dyDescent="0.4">
      <c r="E81">
        <v>30800</v>
      </c>
      <c r="F81" s="1">
        <v>1.6136999999999999</v>
      </c>
      <c r="G81" s="1">
        <v>1.6355</v>
      </c>
      <c r="I81">
        <v>77000</v>
      </c>
      <c r="J81" s="1">
        <v>1.5174000000000001</v>
      </c>
      <c r="K81" s="1">
        <v>1.5458000000000001</v>
      </c>
    </row>
    <row r="82" spans="5:11" x14ac:dyDescent="0.4">
      <c r="E82">
        <v>31200</v>
      </c>
      <c r="F82" s="1">
        <v>1.6182000000000001</v>
      </c>
      <c r="G82" s="1">
        <v>1.6386000000000001</v>
      </c>
      <c r="I82">
        <v>78000</v>
      </c>
      <c r="J82" s="1">
        <v>1.5109999999999999</v>
      </c>
      <c r="K82" s="2">
        <v>1.5398000000000001</v>
      </c>
    </row>
    <row r="83" spans="5:11" x14ac:dyDescent="0.4">
      <c r="E83">
        <v>31600</v>
      </c>
      <c r="F83" s="1">
        <v>1.6082000000000001</v>
      </c>
      <c r="G83" s="1">
        <v>1.633</v>
      </c>
      <c r="I83">
        <v>79000</v>
      </c>
      <c r="J83" s="1">
        <v>1.5152000000000001</v>
      </c>
      <c r="K83" s="1">
        <v>1.5418000000000001</v>
      </c>
    </row>
    <row r="84" spans="5:11" x14ac:dyDescent="0.4">
      <c r="E84">
        <v>32000</v>
      </c>
      <c r="F84" s="1">
        <v>1.6145</v>
      </c>
      <c r="G84" s="1">
        <v>1.6243000000000001</v>
      </c>
      <c r="I84">
        <v>80000</v>
      </c>
      <c r="J84" s="1">
        <v>1.5188999999999999</v>
      </c>
      <c r="K84" s="1">
        <v>1.5456000000000001</v>
      </c>
    </row>
    <row r="85" spans="5:11" x14ac:dyDescent="0.4">
      <c r="E85">
        <v>32400</v>
      </c>
      <c r="F85" s="1">
        <v>1.6057999999999999</v>
      </c>
      <c r="G85" s="1">
        <v>1.6244000000000001</v>
      </c>
    </row>
    <row r="86" spans="5:11" x14ac:dyDescent="0.4">
      <c r="E86">
        <v>32800</v>
      </c>
      <c r="F86" s="1">
        <v>1.5952</v>
      </c>
      <c r="G86" s="1">
        <v>1.6234</v>
      </c>
    </row>
    <row r="87" spans="5:11" x14ac:dyDescent="0.4">
      <c r="E87">
        <v>33200</v>
      </c>
      <c r="F87" s="1">
        <v>1.591</v>
      </c>
      <c r="G87" s="1">
        <v>1.619</v>
      </c>
    </row>
    <row r="88" spans="5:11" x14ac:dyDescent="0.4">
      <c r="E88">
        <v>33600</v>
      </c>
      <c r="F88" s="1">
        <v>1.5903</v>
      </c>
      <c r="G88" s="1">
        <v>1.6166</v>
      </c>
    </row>
    <row r="89" spans="5:11" x14ac:dyDescent="0.4">
      <c r="E89">
        <v>34000</v>
      </c>
      <c r="F89" s="1">
        <v>1.5918000000000001</v>
      </c>
      <c r="G89" s="1">
        <v>1.6183000000000001</v>
      </c>
    </row>
    <row r="90" spans="5:11" x14ac:dyDescent="0.4">
      <c r="E90">
        <v>34400</v>
      </c>
      <c r="F90" s="1">
        <v>1.5845</v>
      </c>
      <c r="G90" s="1">
        <v>1.6145</v>
      </c>
    </row>
    <row r="91" spans="5:11" x14ac:dyDescent="0.4">
      <c r="E91">
        <v>34800</v>
      </c>
      <c r="F91" s="1">
        <v>1.5853999999999999</v>
      </c>
      <c r="G91" s="1">
        <v>1.6073999999999999</v>
      </c>
    </row>
    <row r="92" spans="5:11" x14ac:dyDescent="0.4">
      <c r="E92">
        <v>35200</v>
      </c>
      <c r="F92" s="1">
        <v>1.5859000000000001</v>
      </c>
      <c r="G92" s="1">
        <v>1.6095999999999999</v>
      </c>
    </row>
    <row r="93" spans="5:11" x14ac:dyDescent="0.4">
      <c r="E93">
        <v>35600</v>
      </c>
      <c r="F93" s="1">
        <v>1.5759000000000001</v>
      </c>
      <c r="G93" s="1">
        <v>1.5982000000000001</v>
      </c>
    </row>
    <row r="94" spans="5:11" x14ac:dyDescent="0.4">
      <c r="E94">
        <v>36000</v>
      </c>
      <c r="F94" s="1">
        <v>1.5791999999999999</v>
      </c>
      <c r="G94" s="1">
        <v>1.6044</v>
      </c>
    </row>
    <row r="95" spans="5:11" x14ac:dyDescent="0.4">
      <c r="E95">
        <v>36400</v>
      </c>
      <c r="F95" s="1">
        <v>1.5839000000000001</v>
      </c>
      <c r="G95" s="1">
        <v>1.6048</v>
      </c>
    </row>
    <row r="96" spans="5:11" x14ac:dyDescent="0.4">
      <c r="E96">
        <v>36800</v>
      </c>
      <c r="F96" s="1">
        <v>1.5750999999999999</v>
      </c>
      <c r="G96" s="1">
        <v>1.5949</v>
      </c>
    </row>
    <row r="97" spans="5:7" x14ac:dyDescent="0.4">
      <c r="E97">
        <v>37200</v>
      </c>
      <c r="F97" s="1">
        <v>1.5805</v>
      </c>
      <c r="G97" s="1">
        <v>1.5958000000000001</v>
      </c>
    </row>
    <row r="98" spans="5:7" x14ac:dyDescent="0.4">
      <c r="E98">
        <v>37600</v>
      </c>
      <c r="F98" s="1">
        <v>1.5788</v>
      </c>
      <c r="G98" s="1">
        <v>1.5933999999999999</v>
      </c>
    </row>
    <row r="99" spans="5:7" x14ac:dyDescent="0.4">
      <c r="E99">
        <v>38000</v>
      </c>
      <c r="F99" s="1">
        <v>1.5699000000000001</v>
      </c>
      <c r="G99" s="2">
        <v>1.5888</v>
      </c>
    </row>
    <row r="100" spans="5:7" x14ac:dyDescent="0.4">
      <c r="E100">
        <v>38400</v>
      </c>
      <c r="F100" s="1">
        <v>1.581</v>
      </c>
      <c r="G100" s="1">
        <v>1.5955999999999999</v>
      </c>
    </row>
    <row r="101" spans="5:7" x14ac:dyDescent="0.4">
      <c r="E101">
        <v>38800</v>
      </c>
      <c r="F101" s="1">
        <v>1.5742</v>
      </c>
      <c r="G101" s="1">
        <v>1.5931</v>
      </c>
    </row>
    <row r="102" spans="5:7" x14ac:dyDescent="0.4">
      <c r="E102">
        <v>39200</v>
      </c>
      <c r="F102" s="1">
        <v>1.5692999999999999</v>
      </c>
      <c r="G102" s="1">
        <v>1.5907</v>
      </c>
    </row>
    <row r="103" spans="5:7" x14ac:dyDescent="0.4">
      <c r="E103">
        <v>39600</v>
      </c>
      <c r="F103" s="1">
        <v>1.5667</v>
      </c>
      <c r="G103" s="1">
        <v>1.5904</v>
      </c>
    </row>
    <row r="104" spans="5:7" x14ac:dyDescent="0.4">
      <c r="E104">
        <v>40000</v>
      </c>
      <c r="F104" s="1">
        <v>1.5748</v>
      </c>
      <c r="G104" s="1">
        <v>1.5911</v>
      </c>
    </row>
  </sheetData>
  <mergeCells count="3">
    <mergeCell ref="A2:C2"/>
    <mergeCell ref="E2:G2"/>
    <mergeCell ref="I2:K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思思 孟</cp:lastModifiedBy>
  <dcterms:created xsi:type="dcterms:W3CDTF">2015-06-05T18:19:34Z</dcterms:created>
  <dcterms:modified xsi:type="dcterms:W3CDTF">2024-11-01T13:52:44Z</dcterms:modified>
</cp:coreProperties>
</file>