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drawings/drawing2.xml" ContentType="application/vnd.openxmlformats-officedocument.drawing+xml"/>
  <Override PartName="/xl/ctrlProps/ctrlProp17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inc\Documents\UF_FALL_2024\Computer Engineering Design 1\AI-Edge-Benchmarking\Timesheets\"/>
    </mc:Choice>
  </mc:AlternateContent>
  <xr:revisionPtr revIDLastSave="0" documentId="13_ncr:1_{52030406-61EF-4207-BEC1-971C43E1A4F1}" xr6:coauthVersionLast="47" xr6:coauthVersionMax="47" xr10:uidLastSave="{00000000-0000-0000-0000-000000000000}"/>
  <bookViews>
    <workbookView xWindow="1141" yWindow="1141" windowWidth="19562" windowHeight="11384" xr2:uid="{00000000-000D-0000-FFFF-FFFF00000000}"/>
  </bookViews>
  <sheets>
    <sheet name="Haadi" sheetId="3" r:id="rId1"/>
    <sheet name="TEMPLATE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3" i="3"/>
  <c r="D2" i="3"/>
  <c r="G2" i="3" s="1"/>
  <c r="G2" i="1"/>
  <c r="D2" i="1"/>
  <c r="H2" i="1" s="1"/>
  <c r="H2" i="3" l="1"/>
</calcChain>
</file>

<file path=xl/sharedStrings.xml><?xml version="1.0" encoding="utf-8"?>
<sst xmlns="http://schemas.openxmlformats.org/spreadsheetml/2006/main" count="13" uniqueCount="7">
  <si>
    <t>Start</t>
  </si>
  <si>
    <t>End</t>
  </si>
  <si>
    <t>Total</t>
  </si>
  <si>
    <t>Task</t>
  </si>
  <si>
    <t>Weekly Total</t>
  </si>
  <si>
    <t>Overall Total</t>
  </si>
  <si>
    <t>Weekly Meeting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</si>
</sst>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mm/dd/yyyy\ h:mm;@"/>
    <numFmt numFmtId="165" formatCode="h:mm;@"/>
  </numFmts>
  <fonts count="4" x14ac:knownFonts="1">
    <font>
      <sz val="11"/>
      <color theme="1"/>
      <name val="Calibri"/>
      <family val="2"/>
      <scheme val="minor"/>
    </font>
    <font>
      <sz val="12"/>
      <color theme="1"/>
      <name val="Amasis MT Pro"/>
      <family val="1"/>
    </font>
    <font>
      <b/>
      <u/>
      <sz val="14"/>
      <color theme="1"/>
      <name val="Amasis MT Pro"/>
      <family val="1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CCB0D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030A0"/>
      </left>
      <right style="thin">
        <color indexed="64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rgb="FF7030A0"/>
      </right>
      <top style="thin">
        <color rgb="FF7030A0"/>
      </top>
      <bottom style="medium">
        <color rgb="FF7030A0"/>
      </bottom>
      <diagonal/>
    </border>
    <border>
      <left/>
      <right style="thin">
        <color indexed="64"/>
      </right>
      <top style="thin">
        <color rgb="FF7030A0"/>
      </top>
      <bottom style="medium">
        <color rgb="FF7030A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22" fontId="2" fillId="2" borderId="1" xfId="0" applyNumberFormat="1" applyFont="1" applyFill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2" fontId="1" fillId="0" borderId="2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2" fontId="2" fillId="3" borderId="3" xfId="0" applyNumberFormat="1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8EBF9"/>
        </patternFill>
      </fill>
    </dxf>
    <dxf>
      <fill>
        <patternFill>
          <bgColor rgb="FFF4EBF5"/>
        </patternFill>
      </fill>
    </dxf>
    <dxf>
      <fill>
        <patternFill>
          <bgColor rgb="FFF7EDF9"/>
        </patternFill>
      </fill>
    </dxf>
  </dxfs>
  <tableStyles count="1" defaultTableStyle="TableStyleMedium2" defaultPivotStyle="PivotStyleLight16">
    <tableStyle name="Table Style 1" pivot="0" count="1" xr9:uid="{A50FF42C-B817-429B-A425-5BB1B9159125}">
      <tableStyleElement type="firstRowStripe" dxfId="2"/>
    </tableStyle>
  </tableStyles>
  <colors>
    <mruColors>
      <color rgb="FFF4EBF5"/>
      <color rgb="FFF8EBF9"/>
      <color rgb="FFF7EDF9"/>
      <color rgb="FFCCB0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</xdr:row>
          <xdr:rowOff>60385</xdr:rowOff>
        </xdr:from>
        <xdr:to>
          <xdr:col>0</xdr:col>
          <xdr:colOff>560717</xdr:colOff>
          <xdr:row>1</xdr:row>
          <xdr:rowOff>293298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</xdr:row>
          <xdr:rowOff>60385</xdr:rowOff>
        </xdr:from>
        <xdr:to>
          <xdr:col>0</xdr:col>
          <xdr:colOff>560717</xdr:colOff>
          <xdr:row>2</xdr:row>
          <xdr:rowOff>293298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</xdr:row>
          <xdr:rowOff>60385</xdr:rowOff>
        </xdr:from>
        <xdr:to>
          <xdr:col>0</xdr:col>
          <xdr:colOff>560717</xdr:colOff>
          <xdr:row>3</xdr:row>
          <xdr:rowOff>293298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</xdr:row>
          <xdr:rowOff>60385</xdr:rowOff>
        </xdr:from>
        <xdr:to>
          <xdr:col>0</xdr:col>
          <xdr:colOff>560717</xdr:colOff>
          <xdr:row>4</xdr:row>
          <xdr:rowOff>293298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</xdr:row>
          <xdr:rowOff>60385</xdr:rowOff>
        </xdr:from>
        <xdr:to>
          <xdr:col>0</xdr:col>
          <xdr:colOff>560717</xdr:colOff>
          <xdr:row>5</xdr:row>
          <xdr:rowOff>293298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</xdr:row>
          <xdr:rowOff>60385</xdr:rowOff>
        </xdr:from>
        <xdr:to>
          <xdr:col>0</xdr:col>
          <xdr:colOff>560717</xdr:colOff>
          <xdr:row>6</xdr:row>
          <xdr:rowOff>293298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</xdr:row>
          <xdr:rowOff>60385</xdr:rowOff>
        </xdr:from>
        <xdr:to>
          <xdr:col>0</xdr:col>
          <xdr:colOff>560717</xdr:colOff>
          <xdr:row>7</xdr:row>
          <xdr:rowOff>293298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</xdr:row>
          <xdr:rowOff>60385</xdr:rowOff>
        </xdr:from>
        <xdr:to>
          <xdr:col>0</xdr:col>
          <xdr:colOff>560717</xdr:colOff>
          <xdr:row>8</xdr:row>
          <xdr:rowOff>293298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</xdr:row>
          <xdr:rowOff>60385</xdr:rowOff>
        </xdr:from>
        <xdr:to>
          <xdr:col>0</xdr:col>
          <xdr:colOff>560717</xdr:colOff>
          <xdr:row>9</xdr:row>
          <xdr:rowOff>293298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</xdr:row>
          <xdr:rowOff>60385</xdr:rowOff>
        </xdr:from>
        <xdr:to>
          <xdr:col>0</xdr:col>
          <xdr:colOff>560717</xdr:colOff>
          <xdr:row>10</xdr:row>
          <xdr:rowOff>293298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</xdr:row>
          <xdr:rowOff>60385</xdr:rowOff>
        </xdr:from>
        <xdr:to>
          <xdr:col>0</xdr:col>
          <xdr:colOff>560717</xdr:colOff>
          <xdr:row>11</xdr:row>
          <xdr:rowOff>293298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</xdr:row>
          <xdr:rowOff>60385</xdr:rowOff>
        </xdr:from>
        <xdr:to>
          <xdr:col>0</xdr:col>
          <xdr:colOff>560717</xdr:colOff>
          <xdr:row>12</xdr:row>
          <xdr:rowOff>293298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</xdr:row>
          <xdr:rowOff>60385</xdr:rowOff>
        </xdr:from>
        <xdr:to>
          <xdr:col>0</xdr:col>
          <xdr:colOff>560717</xdr:colOff>
          <xdr:row>13</xdr:row>
          <xdr:rowOff>293298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</xdr:row>
          <xdr:rowOff>60385</xdr:rowOff>
        </xdr:from>
        <xdr:to>
          <xdr:col>0</xdr:col>
          <xdr:colOff>560717</xdr:colOff>
          <xdr:row>14</xdr:row>
          <xdr:rowOff>293298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</xdr:row>
          <xdr:rowOff>60385</xdr:rowOff>
        </xdr:from>
        <xdr:to>
          <xdr:col>0</xdr:col>
          <xdr:colOff>560717</xdr:colOff>
          <xdr:row>15</xdr:row>
          <xdr:rowOff>293298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</xdr:row>
          <xdr:rowOff>60385</xdr:rowOff>
        </xdr:from>
        <xdr:to>
          <xdr:col>0</xdr:col>
          <xdr:colOff>560717</xdr:colOff>
          <xdr:row>16</xdr:row>
          <xdr:rowOff>293298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</xdr:row>
          <xdr:rowOff>60385</xdr:rowOff>
        </xdr:from>
        <xdr:to>
          <xdr:col>0</xdr:col>
          <xdr:colOff>560717</xdr:colOff>
          <xdr:row>17</xdr:row>
          <xdr:rowOff>293298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18</xdr:row>
          <xdr:rowOff>60385</xdr:rowOff>
        </xdr:from>
        <xdr:to>
          <xdr:col>0</xdr:col>
          <xdr:colOff>560717</xdr:colOff>
          <xdr:row>18</xdr:row>
          <xdr:rowOff>293298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19</xdr:row>
          <xdr:rowOff>60385</xdr:rowOff>
        </xdr:from>
        <xdr:to>
          <xdr:col>0</xdr:col>
          <xdr:colOff>560717</xdr:colOff>
          <xdr:row>19</xdr:row>
          <xdr:rowOff>293298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20</xdr:row>
          <xdr:rowOff>60385</xdr:rowOff>
        </xdr:from>
        <xdr:to>
          <xdr:col>0</xdr:col>
          <xdr:colOff>560717</xdr:colOff>
          <xdr:row>20</xdr:row>
          <xdr:rowOff>293298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21</xdr:row>
          <xdr:rowOff>60385</xdr:rowOff>
        </xdr:from>
        <xdr:to>
          <xdr:col>0</xdr:col>
          <xdr:colOff>560717</xdr:colOff>
          <xdr:row>21</xdr:row>
          <xdr:rowOff>293298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22</xdr:row>
          <xdr:rowOff>60385</xdr:rowOff>
        </xdr:from>
        <xdr:to>
          <xdr:col>0</xdr:col>
          <xdr:colOff>560717</xdr:colOff>
          <xdr:row>22</xdr:row>
          <xdr:rowOff>293298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23</xdr:row>
          <xdr:rowOff>60385</xdr:rowOff>
        </xdr:from>
        <xdr:to>
          <xdr:col>0</xdr:col>
          <xdr:colOff>560717</xdr:colOff>
          <xdr:row>23</xdr:row>
          <xdr:rowOff>293298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24</xdr:row>
          <xdr:rowOff>60385</xdr:rowOff>
        </xdr:from>
        <xdr:to>
          <xdr:col>0</xdr:col>
          <xdr:colOff>560717</xdr:colOff>
          <xdr:row>24</xdr:row>
          <xdr:rowOff>293298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25</xdr:row>
          <xdr:rowOff>60385</xdr:rowOff>
        </xdr:from>
        <xdr:to>
          <xdr:col>0</xdr:col>
          <xdr:colOff>560717</xdr:colOff>
          <xdr:row>25</xdr:row>
          <xdr:rowOff>293298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26</xdr:row>
          <xdr:rowOff>60385</xdr:rowOff>
        </xdr:from>
        <xdr:to>
          <xdr:col>0</xdr:col>
          <xdr:colOff>560717</xdr:colOff>
          <xdr:row>26</xdr:row>
          <xdr:rowOff>293298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27</xdr:row>
          <xdr:rowOff>60385</xdr:rowOff>
        </xdr:from>
        <xdr:to>
          <xdr:col>0</xdr:col>
          <xdr:colOff>560717</xdr:colOff>
          <xdr:row>27</xdr:row>
          <xdr:rowOff>293298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28</xdr:row>
          <xdr:rowOff>60385</xdr:rowOff>
        </xdr:from>
        <xdr:to>
          <xdr:col>0</xdr:col>
          <xdr:colOff>560717</xdr:colOff>
          <xdr:row>28</xdr:row>
          <xdr:rowOff>293298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29</xdr:row>
          <xdr:rowOff>60385</xdr:rowOff>
        </xdr:from>
        <xdr:to>
          <xdr:col>0</xdr:col>
          <xdr:colOff>560717</xdr:colOff>
          <xdr:row>29</xdr:row>
          <xdr:rowOff>293298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30</xdr:row>
          <xdr:rowOff>60385</xdr:rowOff>
        </xdr:from>
        <xdr:to>
          <xdr:col>0</xdr:col>
          <xdr:colOff>560717</xdr:colOff>
          <xdr:row>30</xdr:row>
          <xdr:rowOff>293298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31</xdr:row>
          <xdr:rowOff>60385</xdr:rowOff>
        </xdr:from>
        <xdr:to>
          <xdr:col>0</xdr:col>
          <xdr:colOff>560717</xdr:colOff>
          <xdr:row>31</xdr:row>
          <xdr:rowOff>293298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32</xdr:row>
          <xdr:rowOff>60385</xdr:rowOff>
        </xdr:from>
        <xdr:to>
          <xdr:col>0</xdr:col>
          <xdr:colOff>560717</xdr:colOff>
          <xdr:row>32</xdr:row>
          <xdr:rowOff>293298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33</xdr:row>
          <xdr:rowOff>60385</xdr:rowOff>
        </xdr:from>
        <xdr:to>
          <xdr:col>0</xdr:col>
          <xdr:colOff>560717</xdr:colOff>
          <xdr:row>33</xdr:row>
          <xdr:rowOff>293298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34</xdr:row>
          <xdr:rowOff>60385</xdr:rowOff>
        </xdr:from>
        <xdr:to>
          <xdr:col>0</xdr:col>
          <xdr:colOff>560717</xdr:colOff>
          <xdr:row>34</xdr:row>
          <xdr:rowOff>293298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35</xdr:row>
          <xdr:rowOff>60385</xdr:rowOff>
        </xdr:from>
        <xdr:to>
          <xdr:col>0</xdr:col>
          <xdr:colOff>560717</xdr:colOff>
          <xdr:row>35</xdr:row>
          <xdr:rowOff>293298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36</xdr:row>
          <xdr:rowOff>60385</xdr:rowOff>
        </xdr:from>
        <xdr:to>
          <xdr:col>0</xdr:col>
          <xdr:colOff>560717</xdr:colOff>
          <xdr:row>36</xdr:row>
          <xdr:rowOff>293298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37</xdr:row>
          <xdr:rowOff>60385</xdr:rowOff>
        </xdr:from>
        <xdr:to>
          <xdr:col>0</xdr:col>
          <xdr:colOff>560717</xdr:colOff>
          <xdr:row>37</xdr:row>
          <xdr:rowOff>293298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38</xdr:row>
          <xdr:rowOff>60385</xdr:rowOff>
        </xdr:from>
        <xdr:to>
          <xdr:col>0</xdr:col>
          <xdr:colOff>560717</xdr:colOff>
          <xdr:row>38</xdr:row>
          <xdr:rowOff>293298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39</xdr:row>
          <xdr:rowOff>60385</xdr:rowOff>
        </xdr:from>
        <xdr:to>
          <xdr:col>0</xdr:col>
          <xdr:colOff>560717</xdr:colOff>
          <xdr:row>39</xdr:row>
          <xdr:rowOff>293298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40</xdr:row>
          <xdr:rowOff>60385</xdr:rowOff>
        </xdr:from>
        <xdr:to>
          <xdr:col>0</xdr:col>
          <xdr:colOff>560717</xdr:colOff>
          <xdr:row>40</xdr:row>
          <xdr:rowOff>293298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0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41</xdr:row>
          <xdr:rowOff>60385</xdr:rowOff>
        </xdr:from>
        <xdr:to>
          <xdr:col>0</xdr:col>
          <xdr:colOff>560717</xdr:colOff>
          <xdr:row>41</xdr:row>
          <xdr:rowOff>293298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42</xdr:row>
          <xdr:rowOff>60385</xdr:rowOff>
        </xdr:from>
        <xdr:to>
          <xdr:col>0</xdr:col>
          <xdr:colOff>560717</xdr:colOff>
          <xdr:row>42</xdr:row>
          <xdr:rowOff>293298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43</xdr:row>
          <xdr:rowOff>60385</xdr:rowOff>
        </xdr:from>
        <xdr:to>
          <xdr:col>0</xdr:col>
          <xdr:colOff>560717</xdr:colOff>
          <xdr:row>43</xdr:row>
          <xdr:rowOff>293298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44</xdr:row>
          <xdr:rowOff>60385</xdr:rowOff>
        </xdr:from>
        <xdr:to>
          <xdr:col>0</xdr:col>
          <xdr:colOff>560717</xdr:colOff>
          <xdr:row>44</xdr:row>
          <xdr:rowOff>293298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45</xdr:row>
          <xdr:rowOff>60385</xdr:rowOff>
        </xdr:from>
        <xdr:to>
          <xdr:col>0</xdr:col>
          <xdr:colOff>560717</xdr:colOff>
          <xdr:row>45</xdr:row>
          <xdr:rowOff>293298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46</xdr:row>
          <xdr:rowOff>60385</xdr:rowOff>
        </xdr:from>
        <xdr:to>
          <xdr:col>0</xdr:col>
          <xdr:colOff>560717</xdr:colOff>
          <xdr:row>46</xdr:row>
          <xdr:rowOff>293298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47</xdr:row>
          <xdr:rowOff>60385</xdr:rowOff>
        </xdr:from>
        <xdr:to>
          <xdr:col>0</xdr:col>
          <xdr:colOff>560717</xdr:colOff>
          <xdr:row>47</xdr:row>
          <xdr:rowOff>293298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48</xdr:row>
          <xdr:rowOff>60385</xdr:rowOff>
        </xdr:from>
        <xdr:to>
          <xdr:col>0</xdr:col>
          <xdr:colOff>560717</xdr:colOff>
          <xdr:row>48</xdr:row>
          <xdr:rowOff>293298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49</xdr:row>
          <xdr:rowOff>60385</xdr:rowOff>
        </xdr:from>
        <xdr:to>
          <xdr:col>0</xdr:col>
          <xdr:colOff>560717</xdr:colOff>
          <xdr:row>49</xdr:row>
          <xdr:rowOff>293298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50</xdr:row>
          <xdr:rowOff>60385</xdr:rowOff>
        </xdr:from>
        <xdr:to>
          <xdr:col>0</xdr:col>
          <xdr:colOff>560717</xdr:colOff>
          <xdr:row>50</xdr:row>
          <xdr:rowOff>293298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51</xdr:row>
          <xdr:rowOff>60385</xdr:rowOff>
        </xdr:from>
        <xdr:to>
          <xdr:col>0</xdr:col>
          <xdr:colOff>560717</xdr:colOff>
          <xdr:row>51</xdr:row>
          <xdr:rowOff>293298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52</xdr:row>
          <xdr:rowOff>60385</xdr:rowOff>
        </xdr:from>
        <xdr:to>
          <xdr:col>0</xdr:col>
          <xdr:colOff>560717</xdr:colOff>
          <xdr:row>52</xdr:row>
          <xdr:rowOff>293298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53</xdr:row>
          <xdr:rowOff>60385</xdr:rowOff>
        </xdr:from>
        <xdr:to>
          <xdr:col>0</xdr:col>
          <xdr:colOff>560717</xdr:colOff>
          <xdr:row>53</xdr:row>
          <xdr:rowOff>293298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54</xdr:row>
          <xdr:rowOff>60385</xdr:rowOff>
        </xdr:from>
        <xdr:to>
          <xdr:col>0</xdr:col>
          <xdr:colOff>560717</xdr:colOff>
          <xdr:row>54</xdr:row>
          <xdr:rowOff>293298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55</xdr:row>
          <xdr:rowOff>60385</xdr:rowOff>
        </xdr:from>
        <xdr:to>
          <xdr:col>0</xdr:col>
          <xdr:colOff>560717</xdr:colOff>
          <xdr:row>55</xdr:row>
          <xdr:rowOff>293298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56</xdr:row>
          <xdr:rowOff>60385</xdr:rowOff>
        </xdr:from>
        <xdr:to>
          <xdr:col>0</xdr:col>
          <xdr:colOff>560717</xdr:colOff>
          <xdr:row>56</xdr:row>
          <xdr:rowOff>293298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0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57</xdr:row>
          <xdr:rowOff>60385</xdr:rowOff>
        </xdr:from>
        <xdr:to>
          <xdr:col>0</xdr:col>
          <xdr:colOff>560717</xdr:colOff>
          <xdr:row>57</xdr:row>
          <xdr:rowOff>293298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0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58</xdr:row>
          <xdr:rowOff>60385</xdr:rowOff>
        </xdr:from>
        <xdr:to>
          <xdr:col>0</xdr:col>
          <xdr:colOff>560717</xdr:colOff>
          <xdr:row>58</xdr:row>
          <xdr:rowOff>293298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0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59</xdr:row>
          <xdr:rowOff>60385</xdr:rowOff>
        </xdr:from>
        <xdr:to>
          <xdr:col>0</xdr:col>
          <xdr:colOff>560717</xdr:colOff>
          <xdr:row>59</xdr:row>
          <xdr:rowOff>293298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0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60</xdr:row>
          <xdr:rowOff>60385</xdr:rowOff>
        </xdr:from>
        <xdr:to>
          <xdr:col>0</xdr:col>
          <xdr:colOff>560717</xdr:colOff>
          <xdr:row>60</xdr:row>
          <xdr:rowOff>293298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61</xdr:row>
          <xdr:rowOff>60385</xdr:rowOff>
        </xdr:from>
        <xdr:to>
          <xdr:col>0</xdr:col>
          <xdr:colOff>560717</xdr:colOff>
          <xdr:row>61</xdr:row>
          <xdr:rowOff>293298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62</xdr:row>
          <xdr:rowOff>60385</xdr:rowOff>
        </xdr:from>
        <xdr:to>
          <xdr:col>0</xdr:col>
          <xdr:colOff>560717</xdr:colOff>
          <xdr:row>62</xdr:row>
          <xdr:rowOff>293298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63</xdr:row>
          <xdr:rowOff>60385</xdr:rowOff>
        </xdr:from>
        <xdr:to>
          <xdr:col>0</xdr:col>
          <xdr:colOff>560717</xdr:colOff>
          <xdr:row>63</xdr:row>
          <xdr:rowOff>293298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64</xdr:row>
          <xdr:rowOff>60385</xdr:rowOff>
        </xdr:from>
        <xdr:to>
          <xdr:col>0</xdr:col>
          <xdr:colOff>560717</xdr:colOff>
          <xdr:row>64</xdr:row>
          <xdr:rowOff>293298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65</xdr:row>
          <xdr:rowOff>60385</xdr:rowOff>
        </xdr:from>
        <xdr:to>
          <xdr:col>0</xdr:col>
          <xdr:colOff>560717</xdr:colOff>
          <xdr:row>65</xdr:row>
          <xdr:rowOff>293298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0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66</xdr:row>
          <xdr:rowOff>60385</xdr:rowOff>
        </xdr:from>
        <xdr:to>
          <xdr:col>0</xdr:col>
          <xdr:colOff>560717</xdr:colOff>
          <xdr:row>66</xdr:row>
          <xdr:rowOff>293298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0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67</xdr:row>
          <xdr:rowOff>60385</xdr:rowOff>
        </xdr:from>
        <xdr:to>
          <xdr:col>0</xdr:col>
          <xdr:colOff>560717</xdr:colOff>
          <xdr:row>67</xdr:row>
          <xdr:rowOff>293298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68</xdr:row>
          <xdr:rowOff>60385</xdr:rowOff>
        </xdr:from>
        <xdr:to>
          <xdr:col>0</xdr:col>
          <xdr:colOff>560717</xdr:colOff>
          <xdr:row>68</xdr:row>
          <xdr:rowOff>293298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69</xdr:row>
          <xdr:rowOff>60385</xdr:rowOff>
        </xdr:from>
        <xdr:to>
          <xdr:col>0</xdr:col>
          <xdr:colOff>560717</xdr:colOff>
          <xdr:row>69</xdr:row>
          <xdr:rowOff>293298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70</xdr:row>
          <xdr:rowOff>60385</xdr:rowOff>
        </xdr:from>
        <xdr:to>
          <xdr:col>0</xdr:col>
          <xdr:colOff>560717</xdr:colOff>
          <xdr:row>70</xdr:row>
          <xdr:rowOff>293298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0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71</xdr:row>
          <xdr:rowOff>60385</xdr:rowOff>
        </xdr:from>
        <xdr:to>
          <xdr:col>0</xdr:col>
          <xdr:colOff>560717</xdr:colOff>
          <xdr:row>71</xdr:row>
          <xdr:rowOff>293298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72</xdr:row>
          <xdr:rowOff>60385</xdr:rowOff>
        </xdr:from>
        <xdr:to>
          <xdr:col>0</xdr:col>
          <xdr:colOff>560717</xdr:colOff>
          <xdr:row>72</xdr:row>
          <xdr:rowOff>293298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0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73</xdr:row>
          <xdr:rowOff>60385</xdr:rowOff>
        </xdr:from>
        <xdr:to>
          <xdr:col>0</xdr:col>
          <xdr:colOff>560717</xdr:colOff>
          <xdr:row>73</xdr:row>
          <xdr:rowOff>293298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74</xdr:row>
          <xdr:rowOff>60385</xdr:rowOff>
        </xdr:from>
        <xdr:to>
          <xdr:col>0</xdr:col>
          <xdr:colOff>560717</xdr:colOff>
          <xdr:row>74</xdr:row>
          <xdr:rowOff>293298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0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75</xdr:row>
          <xdr:rowOff>60385</xdr:rowOff>
        </xdr:from>
        <xdr:to>
          <xdr:col>0</xdr:col>
          <xdr:colOff>560717</xdr:colOff>
          <xdr:row>75</xdr:row>
          <xdr:rowOff>293298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0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76</xdr:row>
          <xdr:rowOff>60385</xdr:rowOff>
        </xdr:from>
        <xdr:to>
          <xdr:col>0</xdr:col>
          <xdr:colOff>560717</xdr:colOff>
          <xdr:row>76</xdr:row>
          <xdr:rowOff>293298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0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77</xdr:row>
          <xdr:rowOff>60385</xdr:rowOff>
        </xdr:from>
        <xdr:to>
          <xdr:col>0</xdr:col>
          <xdr:colOff>560717</xdr:colOff>
          <xdr:row>77</xdr:row>
          <xdr:rowOff>293298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78</xdr:row>
          <xdr:rowOff>60385</xdr:rowOff>
        </xdr:from>
        <xdr:to>
          <xdr:col>0</xdr:col>
          <xdr:colOff>560717</xdr:colOff>
          <xdr:row>78</xdr:row>
          <xdr:rowOff>293298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79</xdr:row>
          <xdr:rowOff>60385</xdr:rowOff>
        </xdr:from>
        <xdr:to>
          <xdr:col>0</xdr:col>
          <xdr:colOff>560717</xdr:colOff>
          <xdr:row>79</xdr:row>
          <xdr:rowOff>293298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80</xdr:row>
          <xdr:rowOff>60385</xdr:rowOff>
        </xdr:from>
        <xdr:to>
          <xdr:col>0</xdr:col>
          <xdr:colOff>560717</xdr:colOff>
          <xdr:row>80</xdr:row>
          <xdr:rowOff>293298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81</xdr:row>
          <xdr:rowOff>60385</xdr:rowOff>
        </xdr:from>
        <xdr:to>
          <xdr:col>0</xdr:col>
          <xdr:colOff>560717</xdr:colOff>
          <xdr:row>81</xdr:row>
          <xdr:rowOff>293298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0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82</xdr:row>
          <xdr:rowOff>60385</xdr:rowOff>
        </xdr:from>
        <xdr:to>
          <xdr:col>0</xdr:col>
          <xdr:colOff>560717</xdr:colOff>
          <xdr:row>82</xdr:row>
          <xdr:rowOff>293298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0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83</xdr:row>
          <xdr:rowOff>60385</xdr:rowOff>
        </xdr:from>
        <xdr:to>
          <xdr:col>0</xdr:col>
          <xdr:colOff>560717</xdr:colOff>
          <xdr:row>83</xdr:row>
          <xdr:rowOff>293298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0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84</xdr:row>
          <xdr:rowOff>60385</xdr:rowOff>
        </xdr:from>
        <xdr:to>
          <xdr:col>0</xdr:col>
          <xdr:colOff>560717</xdr:colOff>
          <xdr:row>84</xdr:row>
          <xdr:rowOff>293298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0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85</xdr:row>
          <xdr:rowOff>60385</xdr:rowOff>
        </xdr:from>
        <xdr:to>
          <xdr:col>0</xdr:col>
          <xdr:colOff>560717</xdr:colOff>
          <xdr:row>85</xdr:row>
          <xdr:rowOff>293298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0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86</xdr:row>
          <xdr:rowOff>60385</xdr:rowOff>
        </xdr:from>
        <xdr:to>
          <xdr:col>0</xdr:col>
          <xdr:colOff>560717</xdr:colOff>
          <xdr:row>86</xdr:row>
          <xdr:rowOff>293298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87</xdr:row>
          <xdr:rowOff>60385</xdr:rowOff>
        </xdr:from>
        <xdr:to>
          <xdr:col>0</xdr:col>
          <xdr:colOff>560717</xdr:colOff>
          <xdr:row>87</xdr:row>
          <xdr:rowOff>293298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0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88</xdr:row>
          <xdr:rowOff>60385</xdr:rowOff>
        </xdr:from>
        <xdr:to>
          <xdr:col>0</xdr:col>
          <xdr:colOff>560717</xdr:colOff>
          <xdr:row>88</xdr:row>
          <xdr:rowOff>293298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0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89</xdr:row>
          <xdr:rowOff>60385</xdr:rowOff>
        </xdr:from>
        <xdr:to>
          <xdr:col>0</xdr:col>
          <xdr:colOff>560717</xdr:colOff>
          <xdr:row>89</xdr:row>
          <xdr:rowOff>293298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0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90</xdr:row>
          <xdr:rowOff>60385</xdr:rowOff>
        </xdr:from>
        <xdr:to>
          <xdr:col>0</xdr:col>
          <xdr:colOff>560717</xdr:colOff>
          <xdr:row>90</xdr:row>
          <xdr:rowOff>293298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91</xdr:row>
          <xdr:rowOff>60385</xdr:rowOff>
        </xdr:from>
        <xdr:to>
          <xdr:col>0</xdr:col>
          <xdr:colOff>560717</xdr:colOff>
          <xdr:row>91</xdr:row>
          <xdr:rowOff>293298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92</xdr:row>
          <xdr:rowOff>60385</xdr:rowOff>
        </xdr:from>
        <xdr:to>
          <xdr:col>0</xdr:col>
          <xdr:colOff>560717</xdr:colOff>
          <xdr:row>92</xdr:row>
          <xdr:rowOff>293298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0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93</xdr:row>
          <xdr:rowOff>60385</xdr:rowOff>
        </xdr:from>
        <xdr:to>
          <xdr:col>0</xdr:col>
          <xdr:colOff>560717</xdr:colOff>
          <xdr:row>93</xdr:row>
          <xdr:rowOff>293298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94</xdr:row>
          <xdr:rowOff>60385</xdr:rowOff>
        </xdr:from>
        <xdr:to>
          <xdr:col>0</xdr:col>
          <xdr:colOff>560717</xdr:colOff>
          <xdr:row>94</xdr:row>
          <xdr:rowOff>293298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0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95</xdr:row>
          <xdr:rowOff>60385</xdr:rowOff>
        </xdr:from>
        <xdr:to>
          <xdr:col>0</xdr:col>
          <xdr:colOff>560717</xdr:colOff>
          <xdr:row>95</xdr:row>
          <xdr:rowOff>293298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0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96</xdr:row>
          <xdr:rowOff>60385</xdr:rowOff>
        </xdr:from>
        <xdr:to>
          <xdr:col>0</xdr:col>
          <xdr:colOff>560717</xdr:colOff>
          <xdr:row>96</xdr:row>
          <xdr:rowOff>293298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0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97</xdr:row>
          <xdr:rowOff>60385</xdr:rowOff>
        </xdr:from>
        <xdr:to>
          <xdr:col>0</xdr:col>
          <xdr:colOff>560717</xdr:colOff>
          <xdr:row>97</xdr:row>
          <xdr:rowOff>293298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0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98</xdr:row>
          <xdr:rowOff>60385</xdr:rowOff>
        </xdr:from>
        <xdr:to>
          <xdr:col>0</xdr:col>
          <xdr:colOff>560717</xdr:colOff>
          <xdr:row>98</xdr:row>
          <xdr:rowOff>293298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0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99</xdr:row>
          <xdr:rowOff>60385</xdr:rowOff>
        </xdr:from>
        <xdr:to>
          <xdr:col>0</xdr:col>
          <xdr:colOff>560717</xdr:colOff>
          <xdr:row>99</xdr:row>
          <xdr:rowOff>293298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0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100</xdr:row>
          <xdr:rowOff>60385</xdr:rowOff>
        </xdr:from>
        <xdr:to>
          <xdr:col>0</xdr:col>
          <xdr:colOff>560717</xdr:colOff>
          <xdr:row>100</xdr:row>
          <xdr:rowOff>293298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0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101</xdr:row>
          <xdr:rowOff>60385</xdr:rowOff>
        </xdr:from>
        <xdr:to>
          <xdr:col>0</xdr:col>
          <xdr:colOff>560717</xdr:colOff>
          <xdr:row>101</xdr:row>
          <xdr:rowOff>293298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0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102</xdr:row>
          <xdr:rowOff>60385</xdr:rowOff>
        </xdr:from>
        <xdr:to>
          <xdr:col>0</xdr:col>
          <xdr:colOff>560717</xdr:colOff>
          <xdr:row>102</xdr:row>
          <xdr:rowOff>293298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0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103</xdr:row>
          <xdr:rowOff>60385</xdr:rowOff>
        </xdr:from>
        <xdr:to>
          <xdr:col>0</xdr:col>
          <xdr:colOff>560717</xdr:colOff>
          <xdr:row>103</xdr:row>
          <xdr:rowOff>293298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0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104</xdr:row>
          <xdr:rowOff>60385</xdr:rowOff>
        </xdr:from>
        <xdr:to>
          <xdr:col>0</xdr:col>
          <xdr:colOff>560717</xdr:colOff>
          <xdr:row>104</xdr:row>
          <xdr:rowOff>293298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105</xdr:row>
          <xdr:rowOff>60385</xdr:rowOff>
        </xdr:from>
        <xdr:to>
          <xdr:col>0</xdr:col>
          <xdr:colOff>560717</xdr:colOff>
          <xdr:row>105</xdr:row>
          <xdr:rowOff>293298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106</xdr:row>
          <xdr:rowOff>60385</xdr:rowOff>
        </xdr:from>
        <xdr:to>
          <xdr:col>0</xdr:col>
          <xdr:colOff>560717</xdr:colOff>
          <xdr:row>106</xdr:row>
          <xdr:rowOff>293298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107</xdr:row>
          <xdr:rowOff>60385</xdr:rowOff>
        </xdr:from>
        <xdr:to>
          <xdr:col>0</xdr:col>
          <xdr:colOff>560717</xdr:colOff>
          <xdr:row>107</xdr:row>
          <xdr:rowOff>293298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108</xdr:row>
          <xdr:rowOff>60385</xdr:rowOff>
        </xdr:from>
        <xdr:to>
          <xdr:col>0</xdr:col>
          <xdr:colOff>560717</xdr:colOff>
          <xdr:row>108</xdr:row>
          <xdr:rowOff>293298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109</xdr:row>
          <xdr:rowOff>60385</xdr:rowOff>
        </xdr:from>
        <xdr:to>
          <xdr:col>0</xdr:col>
          <xdr:colOff>560717</xdr:colOff>
          <xdr:row>109</xdr:row>
          <xdr:rowOff>293298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110</xdr:row>
          <xdr:rowOff>60385</xdr:rowOff>
        </xdr:from>
        <xdr:to>
          <xdr:col>0</xdr:col>
          <xdr:colOff>560717</xdr:colOff>
          <xdr:row>110</xdr:row>
          <xdr:rowOff>293298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0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111</xdr:row>
          <xdr:rowOff>60385</xdr:rowOff>
        </xdr:from>
        <xdr:to>
          <xdr:col>0</xdr:col>
          <xdr:colOff>560717</xdr:colOff>
          <xdr:row>111</xdr:row>
          <xdr:rowOff>293298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112</xdr:row>
          <xdr:rowOff>60385</xdr:rowOff>
        </xdr:from>
        <xdr:to>
          <xdr:col>0</xdr:col>
          <xdr:colOff>560717</xdr:colOff>
          <xdr:row>112</xdr:row>
          <xdr:rowOff>293298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0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113</xdr:row>
          <xdr:rowOff>60385</xdr:rowOff>
        </xdr:from>
        <xdr:to>
          <xdr:col>0</xdr:col>
          <xdr:colOff>560717</xdr:colOff>
          <xdr:row>113</xdr:row>
          <xdr:rowOff>293298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0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114</xdr:row>
          <xdr:rowOff>60385</xdr:rowOff>
        </xdr:from>
        <xdr:to>
          <xdr:col>0</xdr:col>
          <xdr:colOff>560717</xdr:colOff>
          <xdr:row>114</xdr:row>
          <xdr:rowOff>293298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0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115</xdr:row>
          <xdr:rowOff>60385</xdr:rowOff>
        </xdr:from>
        <xdr:to>
          <xdr:col>0</xdr:col>
          <xdr:colOff>560717</xdr:colOff>
          <xdr:row>115</xdr:row>
          <xdr:rowOff>293298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0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116</xdr:row>
          <xdr:rowOff>60385</xdr:rowOff>
        </xdr:from>
        <xdr:to>
          <xdr:col>0</xdr:col>
          <xdr:colOff>560717</xdr:colOff>
          <xdr:row>116</xdr:row>
          <xdr:rowOff>293298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0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117</xdr:row>
          <xdr:rowOff>60385</xdr:rowOff>
        </xdr:from>
        <xdr:to>
          <xdr:col>0</xdr:col>
          <xdr:colOff>560717</xdr:colOff>
          <xdr:row>117</xdr:row>
          <xdr:rowOff>293298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0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118</xdr:row>
          <xdr:rowOff>60385</xdr:rowOff>
        </xdr:from>
        <xdr:to>
          <xdr:col>0</xdr:col>
          <xdr:colOff>560717</xdr:colOff>
          <xdr:row>118</xdr:row>
          <xdr:rowOff>293298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0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119</xdr:row>
          <xdr:rowOff>60385</xdr:rowOff>
        </xdr:from>
        <xdr:to>
          <xdr:col>0</xdr:col>
          <xdr:colOff>560717</xdr:colOff>
          <xdr:row>119</xdr:row>
          <xdr:rowOff>293298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0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120</xdr:row>
          <xdr:rowOff>60385</xdr:rowOff>
        </xdr:from>
        <xdr:to>
          <xdr:col>0</xdr:col>
          <xdr:colOff>560717</xdr:colOff>
          <xdr:row>120</xdr:row>
          <xdr:rowOff>293298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0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121</xdr:row>
          <xdr:rowOff>60385</xdr:rowOff>
        </xdr:from>
        <xdr:to>
          <xdr:col>0</xdr:col>
          <xdr:colOff>560717</xdr:colOff>
          <xdr:row>121</xdr:row>
          <xdr:rowOff>293298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0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122</xdr:row>
          <xdr:rowOff>60385</xdr:rowOff>
        </xdr:from>
        <xdr:to>
          <xdr:col>0</xdr:col>
          <xdr:colOff>560717</xdr:colOff>
          <xdr:row>122</xdr:row>
          <xdr:rowOff>293298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0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123</xdr:row>
          <xdr:rowOff>60385</xdr:rowOff>
        </xdr:from>
        <xdr:to>
          <xdr:col>0</xdr:col>
          <xdr:colOff>560717</xdr:colOff>
          <xdr:row>123</xdr:row>
          <xdr:rowOff>293298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0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124</xdr:row>
          <xdr:rowOff>60385</xdr:rowOff>
        </xdr:from>
        <xdr:to>
          <xdr:col>0</xdr:col>
          <xdr:colOff>560717</xdr:colOff>
          <xdr:row>124</xdr:row>
          <xdr:rowOff>293298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0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125</xdr:row>
          <xdr:rowOff>60385</xdr:rowOff>
        </xdr:from>
        <xdr:to>
          <xdr:col>0</xdr:col>
          <xdr:colOff>560717</xdr:colOff>
          <xdr:row>125</xdr:row>
          <xdr:rowOff>293298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0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126</xdr:row>
          <xdr:rowOff>60385</xdr:rowOff>
        </xdr:from>
        <xdr:to>
          <xdr:col>0</xdr:col>
          <xdr:colOff>560717</xdr:colOff>
          <xdr:row>126</xdr:row>
          <xdr:rowOff>293298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0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127</xdr:row>
          <xdr:rowOff>60385</xdr:rowOff>
        </xdr:from>
        <xdr:to>
          <xdr:col>0</xdr:col>
          <xdr:colOff>560717</xdr:colOff>
          <xdr:row>127</xdr:row>
          <xdr:rowOff>293298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0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128</xdr:row>
          <xdr:rowOff>60385</xdr:rowOff>
        </xdr:from>
        <xdr:to>
          <xdr:col>0</xdr:col>
          <xdr:colOff>560717</xdr:colOff>
          <xdr:row>128</xdr:row>
          <xdr:rowOff>293298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0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129</xdr:row>
          <xdr:rowOff>60385</xdr:rowOff>
        </xdr:from>
        <xdr:to>
          <xdr:col>0</xdr:col>
          <xdr:colOff>560717</xdr:colOff>
          <xdr:row>129</xdr:row>
          <xdr:rowOff>293298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0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130</xdr:row>
          <xdr:rowOff>60385</xdr:rowOff>
        </xdr:from>
        <xdr:to>
          <xdr:col>0</xdr:col>
          <xdr:colOff>560717</xdr:colOff>
          <xdr:row>130</xdr:row>
          <xdr:rowOff>293298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0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131</xdr:row>
          <xdr:rowOff>60385</xdr:rowOff>
        </xdr:from>
        <xdr:to>
          <xdr:col>0</xdr:col>
          <xdr:colOff>560717</xdr:colOff>
          <xdr:row>131</xdr:row>
          <xdr:rowOff>293298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0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132</xdr:row>
          <xdr:rowOff>60385</xdr:rowOff>
        </xdr:from>
        <xdr:to>
          <xdr:col>0</xdr:col>
          <xdr:colOff>560717</xdr:colOff>
          <xdr:row>132</xdr:row>
          <xdr:rowOff>293298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0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133</xdr:row>
          <xdr:rowOff>60385</xdr:rowOff>
        </xdr:from>
        <xdr:to>
          <xdr:col>0</xdr:col>
          <xdr:colOff>560717</xdr:colOff>
          <xdr:row>133</xdr:row>
          <xdr:rowOff>293298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0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134</xdr:row>
          <xdr:rowOff>60385</xdr:rowOff>
        </xdr:from>
        <xdr:to>
          <xdr:col>0</xdr:col>
          <xdr:colOff>560717</xdr:colOff>
          <xdr:row>134</xdr:row>
          <xdr:rowOff>293298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0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135</xdr:row>
          <xdr:rowOff>60385</xdr:rowOff>
        </xdr:from>
        <xdr:to>
          <xdr:col>0</xdr:col>
          <xdr:colOff>560717</xdr:colOff>
          <xdr:row>135</xdr:row>
          <xdr:rowOff>293298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0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136</xdr:row>
          <xdr:rowOff>60385</xdr:rowOff>
        </xdr:from>
        <xdr:to>
          <xdr:col>0</xdr:col>
          <xdr:colOff>560717</xdr:colOff>
          <xdr:row>136</xdr:row>
          <xdr:rowOff>293298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0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137</xdr:row>
          <xdr:rowOff>60385</xdr:rowOff>
        </xdr:from>
        <xdr:to>
          <xdr:col>0</xdr:col>
          <xdr:colOff>560717</xdr:colOff>
          <xdr:row>137</xdr:row>
          <xdr:rowOff>293298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0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138</xdr:row>
          <xdr:rowOff>60385</xdr:rowOff>
        </xdr:from>
        <xdr:to>
          <xdr:col>0</xdr:col>
          <xdr:colOff>560717</xdr:colOff>
          <xdr:row>138</xdr:row>
          <xdr:rowOff>293298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0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139</xdr:row>
          <xdr:rowOff>60385</xdr:rowOff>
        </xdr:from>
        <xdr:to>
          <xdr:col>0</xdr:col>
          <xdr:colOff>560717</xdr:colOff>
          <xdr:row>139</xdr:row>
          <xdr:rowOff>293298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0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140</xdr:row>
          <xdr:rowOff>60385</xdr:rowOff>
        </xdr:from>
        <xdr:to>
          <xdr:col>0</xdr:col>
          <xdr:colOff>560717</xdr:colOff>
          <xdr:row>140</xdr:row>
          <xdr:rowOff>293298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0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141</xdr:row>
          <xdr:rowOff>60385</xdr:rowOff>
        </xdr:from>
        <xdr:to>
          <xdr:col>0</xdr:col>
          <xdr:colOff>560717</xdr:colOff>
          <xdr:row>141</xdr:row>
          <xdr:rowOff>293298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0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142</xdr:row>
          <xdr:rowOff>60385</xdr:rowOff>
        </xdr:from>
        <xdr:to>
          <xdr:col>0</xdr:col>
          <xdr:colOff>560717</xdr:colOff>
          <xdr:row>142</xdr:row>
          <xdr:rowOff>293298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0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143</xdr:row>
          <xdr:rowOff>60385</xdr:rowOff>
        </xdr:from>
        <xdr:to>
          <xdr:col>0</xdr:col>
          <xdr:colOff>560717</xdr:colOff>
          <xdr:row>143</xdr:row>
          <xdr:rowOff>293298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0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144</xdr:row>
          <xdr:rowOff>60385</xdr:rowOff>
        </xdr:from>
        <xdr:to>
          <xdr:col>0</xdr:col>
          <xdr:colOff>560717</xdr:colOff>
          <xdr:row>144</xdr:row>
          <xdr:rowOff>293298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0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145</xdr:row>
          <xdr:rowOff>60385</xdr:rowOff>
        </xdr:from>
        <xdr:to>
          <xdr:col>0</xdr:col>
          <xdr:colOff>560717</xdr:colOff>
          <xdr:row>145</xdr:row>
          <xdr:rowOff>293298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0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146</xdr:row>
          <xdr:rowOff>60385</xdr:rowOff>
        </xdr:from>
        <xdr:to>
          <xdr:col>0</xdr:col>
          <xdr:colOff>560717</xdr:colOff>
          <xdr:row>146</xdr:row>
          <xdr:rowOff>293298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0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147</xdr:row>
          <xdr:rowOff>60385</xdr:rowOff>
        </xdr:from>
        <xdr:to>
          <xdr:col>0</xdr:col>
          <xdr:colOff>560717</xdr:colOff>
          <xdr:row>147</xdr:row>
          <xdr:rowOff>293298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0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148</xdr:row>
          <xdr:rowOff>60385</xdr:rowOff>
        </xdr:from>
        <xdr:to>
          <xdr:col>0</xdr:col>
          <xdr:colOff>560717</xdr:colOff>
          <xdr:row>148</xdr:row>
          <xdr:rowOff>293298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0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149</xdr:row>
          <xdr:rowOff>60385</xdr:rowOff>
        </xdr:from>
        <xdr:to>
          <xdr:col>0</xdr:col>
          <xdr:colOff>560717</xdr:colOff>
          <xdr:row>149</xdr:row>
          <xdr:rowOff>293298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0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150</xdr:row>
          <xdr:rowOff>60385</xdr:rowOff>
        </xdr:from>
        <xdr:to>
          <xdr:col>0</xdr:col>
          <xdr:colOff>560717</xdr:colOff>
          <xdr:row>150</xdr:row>
          <xdr:rowOff>293298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0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151</xdr:row>
          <xdr:rowOff>60385</xdr:rowOff>
        </xdr:from>
        <xdr:to>
          <xdr:col>0</xdr:col>
          <xdr:colOff>560717</xdr:colOff>
          <xdr:row>151</xdr:row>
          <xdr:rowOff>293298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0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152</xdr:row>
          <xdr:rowOff>60385</xdr:rowOff>
        </xdr:from>
        <xdr:to>
          <xdr:col>0</xdr:col>
          <xdr:colOff>560717</xdr:colOff>
          <xdr:row>152</xdr:row>
          <xdr:rowOff>293298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153</xdr:row>
          <xdr:rowOff>60385</xdr:rowOff>
        </xdr:from>
        <xdr:to>
          <xdr:col>0</xdr:col>
          <xdr:colOff>560717</xdr:colOff>
          <xdr:row>153</xdr:row>
          <xdr:rowOff>293298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0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154</xdr:row>
          <xdr:rowOff>60385</xdr:rowOff>
        </xdr:from>
        <xdr:to>
          <xdr:col>0</xdr:col>
          <xdr:colOff>560717</xdr:colOff>
          <xdr:row>154</xdr:row>
          <xdr:rowOff>293298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0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155</xdr:row>
          <xdr:rowOff>60385</xdr:rowOff>
        </xdr:from>
        <xdr:to>
          <xdr:col>0</xdr:col>
          <xdr:colOff>560717</xdr:colOff>
          <xdr:row>155</xdr:row>
          <xdr:rowOff>293298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0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156</xdr:row>
          <xdr:rowOff>60385</xdr:rowOff>
        </xdr:from>
        <xdr:to>
          <xdr:col>0</xdr:col>
          <xdr:colOff>560717</xdr:colOff>
          <xdr:row>156</xdr:row>
          <xdr:rowOff>293298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0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157</xdr:row>
          <xdr:rowOff>60385</xdr:rowOff>
        </xdr:from>
        <xdr:to>
          <xdr:col>0</xdr:col>
          <xdr:colOff>560717</xdr:colOff>
          <xdr:row>157</xdr:row>
          <xdr:rowOff>293298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0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158</xdr:row>
          <xdr:rowOff>60385</xdr:rowOff>
        </xdr:from>
        <xdr:to>
          <xdr:col>0</xdr:col>
          <xdr:colOff>560717</xdr:colOff>
          <xdr:row>158</xdr:row>
          <xdr:rowOff>293298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0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159</xdr:row>
          <xdr:rowOff>60385</xdr:rowOff>
        </xdr:from>
        <xdr:to>
          <xdr:col>0</xdr:col>
          <xdr:colOff>560717</xdr:colOff>
          <xdr:row>159</xdr:row>
          <xdr:rowOff>293298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0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160</xdr:row>
          <xdr:rowOff>60385</xdr:rowOff>
        </xdr:from>
        <xdr:to>
          <xdr:col>0</xdr:col>
          <xdr:colOff>560717</xdr:colOff>
          <xdr:row>160</xdr:row>
          <xdr:rowOff>293298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0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161</xdr:row>
          <xdr:rowOff>60385</xdr:rowOff>
        </xdr:from>
        <xdr:to>
          <xdr:col>0</xdr:col>
          <xdr:colOff>560717</xdr:colOff>
          <xdr:row>161</xdr:row>
          <xdr:rowOff>293298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0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162</xdr:row>
          <xdr:rowOff>60385</xdr:rowOff>
        </xdr:from>
        <xdr:to>
          <xdr:col>0</xdr:col>
          <xdr:colOff>560717</xdr:colOff>
          <xdr:row>162</xdr:row>
          <xdr:rowOff>293298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0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163</xdr:row>
          <xdr:rowOff>60385</xdr:rowOff>
        </xdr:from>
        <xdr:to>
          <xdr:col>0</xdr:col>
          <xdr:colOff>560717</xdr:colOff>
          <xdr:row>163</xdr:row>
          <xdr:rowOff>293298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0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164</xdr:row>
          <xdr:rowOff>60385</xdr:rowOff>
        </xdr:from>
        <xdr:to>
          <xdr:col>0</xdr:col>
          <xdr:colOff>560717</xdr:colOff>
          <xdr:row>164</xdr:row>
          <xdr:rowOff>293298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0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165</xdr:row>
          <xdr:rowOff>60385</xdr:rowOff>
        </xdr:from>
        <xdr:to>
          <xdr:col>0</xdr:col>
          <xdr:colOff>560717</xdr:colOff>
          <xdr:row>165</xdr:row>
          <xdr:rowOff>293298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0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166</xdr:row>
          <xdr:rowOff>60385</xdr:rowOff>
        </xdr:from>
        <xdr:to>
          <xdr:col>0</xdr:col>
          <xdr:colOff>560717</xdr:colOff>
          <xdr:row>166</xdr:row>
          <xdr:rowOff>293298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0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167</xdr:row>
          <xdr:rowOff>60385</xdr:rowOff>
        </xdr:from>
        <xdr:to>
          <xdr:col>0</xdr:col>
          <xdr:colOff>560717</xdr:colOff>
          <xdr:row>167</xdr:row>
          <xdr:rowOff>293298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0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168</xdr:row>
          <xdr:rowOff>60385</xdr:rowOff>
        </xdr:from>
        <xdr:to>
          <xdr:col>0</xdr:col>
          <xdr:colOff>560717</xdr:colOff>
          <xdr:row>168</xdr:row>
          <xdr:rowOff>293298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0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169</xdr:row>
          <xdr:rowOff>60385</xdr:rowOff>
        </xdr:from>
        <xdr:to>
          <xdr:col>0</xdr:col>
          <xdr:colOff>560717</xdr:colOff>
          <xdr:row>169</xdr:row>
          <xdr:rowOff>293298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0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170</xdr:row>
          <xdr:rowOff>60385</xdr:rowOff>
        </xdr:from>
        <xdr:to>
          <xdr:col>0</xdr:col>
          <xdr:colOff>560717</xdr:colOff>
          <xdr:row>170</xdr:row>
          <xdr:rowOff>293298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0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171</xdr:row>
          <xdr:rowOff>60385</xdr:rowOff>
        </xdr:from>
        <xdr:to>
          <xdr:col>0</xdr:col>
          <xdr:colOff>560717</xdr:colOff>
          <xdr:row>171</xdr:row>
          <xdr:rowOff>293298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0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</xdr:row>
          <xdr:rowOff>60385</xdr:rowOff>
        </xdr:from>
        <xdr:to>
          <xdr:col>0</xdr:col>
          <xdr:colOff>560717</xdr:colOff>
          <xdr:row>1</xdr:row>
          <xdr:rowOff>293298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72" Type="http://schemas.openxmlformats.org/officeDocument/2006/relationships/ctrlProp" Target="../ctrlProps/ctrlProp169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7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46CC-BCCB-4509-AC5B-0819EF86FA86}">
  <sheetPr codeName="Sheet2"/>
  <dimension ref="A1:H172"/>
  <sheetViews>
    <sheetView tabSelected="1" workbookViewId="0">
      <pane ySplit="1" topLeftCell="A2" activePane="bottomLeft" state="frozen"/>
      <selection pane="bottomLeft" activeCell="E5" sqref="E5"/>
    </sheetView>
  </sheetViews>
  <sheetFormatPr defaultColWidth="15.875" defaultRowHeight="26.5" customHeight="1" x14ac:dyDescent="0.25"/>
  <cols>
    <col min="1" max="1" width="9" style="3" customWidth="1"/>
    <col min="2" max="2" width="19.25" style="4" customWidth="1"/>
    <col min="3" max="3" width="18.625" style="4" customWidth="1"/>
    <col min="4" max="4" width="19.875" style="4" customWidth="1"/>
    <col min="5" max="5" width="85" style="3" customWidth="1"/>
    <col min="6" max="6" width="12.25" style="3" customWidth="1"/>
    <col min="7" max="7" width="21.75" style="3" customWidth="1"/>
    <col min="8" max="8" width="23.875" style="3" customWidth="1"/>
    <col min="9" max="16384" width="15.875" style="3"/>
  </cols>
  <sheetData>
    <row r="1" spans="1:8" s="15" customFormat="1" ht="26.5" customHeight="1" thickBot="1" x14ac:dyDescent="0.3">
      <c r="A1" s="14"/>
      <c r="B1" s="15" t="s">
        <v>0</v>
      </c>
      <c r="C1" s="15" t="s">
        <v>1</v>
      </c>
      <c r="D1" s="15" t="s">
        <v>2</v>
      </c>
      <c r="E1" s="16" t="s">
        <v>3</v>
      </c>
      <c r="F1" s="17"/>
      <c r="G1" s="15" t="s">
        <v>4</v>
      </c>
      <c r="H1" s="15" t="s">
        <v>5</v>
      </c>
    </row>
    <row r="2" spans="1:8" s="12" customFormat="1" ht="26.5" customHeight="1" x14ac:dyDescent="0.25">
      <c r="A2" s="9">
        <v>45574.815636574072</v>
      </c>
      <c r="B2" s="10">
        <v>45576.549143518518</v>
      </c>
      <c r="C2" s="10">
        <v>45576.573449074072</v>
      </c>
      <c r="D2" s="11">
        <f>C2-B2</f>
        <v>2.4305555554747116E-2</v>
      </c>
      <c r="E2" s="12" t="s">
        <v>6</v>
      </c>
      <c r="G2" s="11">
        <f ca="1">SUMIFS(D:D, B:B, "&gt;=" &amp; (TODAY() - WEEKDAY(TODAY(), 1) + 1), B:B, "&lt;=" &amp; (TODAY() - WEEKDAY(TODAY(), 1) + 7))</f>
        <v>-45589.758912037039</v>
      </c>
      <c r="H2" s="13" t="e">
        <f>TEXT(SUM(D:D), "[h]:mm")</f>
        <v>#VALUE!</v>
      </c>
    </row>
    <row r="3" spans="1:8" ht="26.5" customHeight="1" x14ac:dyDescent="0.25">
      <c r="A3" s="2"/>
      <c r="B3" s="4">
        <v>45589.758912037039</v>
      </c>
      <c r="D3" s="11">
        <f>C3-B3</f>
        <v>-45589.758912037039</v>
      </c>
    </row>
    <row r="4" spans="1:8" ht="26.5" customHeight="1" x14ac:dyDescent="0.25">
      <c r="A4" s="2"/>
      <c r="D4" s="11">
        <f t="shared" ref="D4:D67" si="0">C4-B4</f>
        <v>0</v>
      </c>
    </row>
    <row r="5" spans="1:8" ht="26.5" customHeight="1" x14ac:dyDescent="0.25">
      <c r="A5" s="2"/>
      <c r="D5" s="11">
        <f t="shared" si="0"/>
        <v>0</v>
      </c>
      <c r="G5" s="8"/>
    </row>
    <row r="6" spans="1:8" ht="26.5" customHeight="1" x14ac:dyDescent="0.25">
      <c r="A6" s="2"/>
      <c r="D6" s="11">
        <f t="shared" si="0"/>
        <v>0</v>
      </c>
      <c r="G6" s="7"/>
    </row>
    <row r="7" spans="1:8" ht="26.5" customHeight="1" x14ac:dyDescent="0.25">
      <c r="A7" s="2"/>
      <c r="D7" s="11">
        <f t="shared" si="0"/>
        <v>0</v>
      </c>
      <c r="G7" s="8"/>
    </row>
    <row r="8" spans="1:8" ht="26.5" customHeight="1" x14ac:dyDescent="0.25">
      <c r="A8" s="2"/>
      <c r="D8" s="11">
        <f t="shared" si="0"/>
        <v>0</v>
      </c>
      <c r="G8" s="8"/>
    </row>
    <row r="9" spans="1:8" ht="26.5" customHeight="1" x14ac:dyDescent="0.25">
      <c r="A9" s="2"/>
      <c r="D9" s="11">
        <f t="shared" si="0"/>
        <v>0</v>
      </c>
    </row>
    <row r="10" spans="1:8" ht="26.5" customHeight="1" x14ac:dyDescent="0.25">
      <c r="A10" s="2"/>
      <c r="D10" s="11">
        <f t="shared" si="0"/>
        <v>0</v>
      </c>
      <c r="G10" s="7"/>
    </row>
    <row r="11" spans="1:8" ht="26.5" customHeight="1" x14ac:dyDescent="0.25">
      <c r="A11" s="2"/>
      <c r="D11" s="11">
        <f t="shared" si="0"/>
        <v>0</v>
      </c>
      <c r="G11" s="7"/>
    </row>
    <row r="12" spans="1:8" ht="26.5" customHeight="1" x14ac:dyDescent="0.25">
      <c r="A12" s="2"/>
      <c r="D12" s="11">
        <f t="shared" si="0"/>
        <v>0</v>
      </c>
    </row>
    <row r="13" spans="1:8" ht="26.5" customHeight="1" x14ac:dyDescent="0.25">
      <c r="A13" s="2"/>
      <c r="D13" s="11">
        <f t="shared" si="0"/>
        <v>0</v>
      </c>
    </row>
    <row r="14" spans="1:8" ht="26.5" customHeight="1" x14ac:dyDescent="0.25">
      <c r="A14" s="2"/>
      <c r="D14" s="11">
        <f t="shared" si="0"/>
        <v>0</v>
      </c>
    </row>
    <row r="15" spans="1:8" ht="26.5" customHeight="1" x14ac:dyDescent="0.25">
      <c r="A15" s="2"/>
      <c r="D15" s="11">
        <f t="shared" si="0"/>
        <v>0</v>
      </c>
    </row>
    <row r="16" spans="1:8" ht="26.5" customHeight="1" x14ac:dyDescent="0.25">
      <c r="A16" s="2"/>
      <c r="D16" s="11">
        <f t="shared" si="0"/>
        <v>0</v>
      </c>
    </row>
    <row r="17" spans="1:4" ht="26.5" customHeight="1" x14ac:dyDescent="0.25">
      <c r="A17" s="2"/>
      <c r="D17" s="11">
        <f t="shared" si="0"/>
        <v>0</v>
      </c>
    </row>
    <row r="18" spans="1:4" ht="26.5" customHeight="1" x14ac:dyDescent="0.25">
      <c r="A18" s="2"/>
      <c r="D18" s="11">
        <f t="shared" si="0"/>
        <v>0</v>
      </c>
    </row>
    <row r="19" spans="1:4" ht="26.5" customHeight="1" x14ac:dyDescent="0.25">
      <c r="A19" s="2"/>
      <c r="D19" s="11">
        <f t="shared" si="0"/>
        <v>0</v>
      </c>
    </row>
    <row r="20" spans="1:4" ht="26.5" customHeight="1" x14ac:dyDescent="0.25">
      <c r="A20" s="2"/>
      <c r="D20" s="11">
        <f t="shared" si="0"/>
        <v>0</v>
      </c>
    </row>
    <row r="21" spans="1:4" ht="26.5" customHeight="1" x14ac:dyDescent="0.25">
      <c r="A21" s="2"/>
      <c r="D21" s="11">
        <f t="shared" si="0"/>
        <v>0</v>
      </c>
    </row>
    <row r="22" spans="1:4" ht="26.5" customHeight="1" x14ac:dyDescent="0.25">
      <c r="A22" s="2"/>
      <c r="D22" s="11">
        <f t="shared" si="0"/>
        <v>0</v>
      </c>
    </row>
    <row r="23" spans="1:4" ht="26.5" customHeight="1" x14ac:dyDescent="0.25">
      <c r="A23" s="2"/>
      <c r="D23" s="11">
        <f t="shared" si="0"/>
        <v>0</v>
      </c>
    </row>
    <row r="24" spans="1:4" ht="26.5" customHeight="1" x14ac:dyDescent="0.25">
      <c r="A24" s="2"/>
      <c r="D24" s="11">
        <f t="shared" si="0"/>
        <v>0</v>
      </c>
    </row>
    <row r="25" spans="1:4" ht="26.5" customHeight="1" x14ac:dyDescent="0.25">
      <c r="A25" s="2"/>
      <c r="D25" s="11">
        <f t="shared" si="0"/>
        <v>0</v>
      </c>
    </row>
    <row r="26" spans="1:4" ht="26.5" customHeight="1" x14ac:dyDescent="0.25">
      <c r="A26" s="2"/>
      <c r="D26" s="11">
        <f t="shared" si="0"/>
        <v>0</v>
      </c>
    </row>
    <row r="27" spans="1:4" ht="26.5" customHeight="1" x14ac:dyDescent="0.25">
      <c r="A27" s="2"/>
      <c r="D27" s="11">
        <f t="shared" si="0"/>
        <v>0</v>
      </c>
    </row>
    <row r="28" spans="1:4" ht="26.5" customHeight="1" x14ac:dyDescent="0.25">
      <c r="A28" s="2"/>
      <c r="D28" s="11">
        <f t="shared" si="0"/>
        <v>0</v>
      </c>
    </row>
    <row r="29" spans="1:4" ht="26.5" customHeight="1" x14ac:dyDescent="0.25">
      <c r="A29" s="2"/>
      <c r="D29" s="11">
        <f t="shared" si="0"/>
        <v>0</v>
      </c>
    </row>
    <row r="30" spans="1:4" ht="26.5" customHeight="1" x14ac:dyDescent="0.25">
      <c r="A30" s="2"/>
      <c r="D30" s="11">
        <f t="shared" si="0"/>
        <v>0</v>
      </c>
    </row>
    <row r="31" spans="1:4" ht="26.5" customHeight="1" x14ac:dyDescent="0.25">
      <c r="A31" s="2"/>
      <c r="D31" s="11">
        <f t="shared" si="0"/>
        <v>0</v>
      </c>
    </row>
    <row r="32" spans="1:4" ht="26.5" customHeight="1" x14ac:dyDescent="0.25">
      <c r="A32" s="2"/>
      <c r="D32" s="11">
        <f t="shared" si="0"/>
        <v>0</v>
      </c>
    </row>
    <row r="33" spans="1:4" ht="26.5" customHeight="1" x14ac:dyDescent="0.25">
      <c r="A33" s="2"/>
      <c r="D33" s="11">
        <f t="shared" si="0"/>
        <v>0</v>
      </c>
    </row>
    <row r="34" spans="1:4" ht="26.5" customHeight="1" x14ac:dyDescent="0.25">
      <c r="A34" s="2"/>
      <c r="D34" s="11">
        <f t="shared" si="0"/>
        <v>0</v>
      </c>
    </row>
    <row r="35" spans="1:4" ht="26.5" customHeight="1" x14ac:dyDescent="0.25">
      <c r="A35" s="2"/>
      <c r="D35" s="11">
        <f t="shared" si="0"/>
        <v>0</v>
      </c>
    </row>
    <row r="36" spans="1:4" ht="26.5" customHeight="1" x14ac:dyDescent="0.25">
      <c r="A36" s="2"/>
      <c r="D36" s="11">
        <f t="shared" si="0"/>
        <v>0</v>
      </c>
    </row>
    <row r="37" spans="1:4" ht="26.5" customHeight="1" x14ac:dyDescent="0.25">
      <c r="A37" s="2"/>
      <c r="D37" s="11">
        <f t="shared" si="0"/>
        <v>0</v>
      </c>
    </row>
    <row r="38" spans="1:4" ht="26.5" customHeight="1" x14ac:dyDescent="0.25">
      <c r="A38" s="2"/>
      <c r="D38" s="11">
        <f t="shared" si="0"/>
        <v>0</v>
      </c>
    </row>
    <row r="39" spans="1:4" ht="26.5" customHeight="1" x14ac:dyDescent="0.25">
      <c r="A39" s="2"/>
      <c r="D39" s="11">
        <f t="shared" si="0"/>
        <v>0</v>
      </c>
    </row>
    <row r="40" spans="1:4" ht="26.5" customHeight="1" x14ac:dyDescent="0.25">
      <c r="A40" s="2"/>
      <c r="D40" s="11">
        <f t="shared" si="0"/>
        <v>0</v>
      </c>
    </row>
    <row r="41" spans="1:4" ht="26.5" customHeight="1" x14ac:dyDescent="0.25">
      <c r="A41" s="2"/>
      <c r="D41" s="11">
        <f t="shared" si="0"/>
        <v>0</v>
      </c>
    </row>
    <row r="42" spans="1:4" ht="26.5" customHeight="1" x14ac:dyDescent="0.25">
      <c r="A42" s="2"/>
      <c r="D42" s="11">
        <f t="shared" si="0"/>
        <v>0</v>
      </c>
    </row>
    <row r="43" spans="1:4" ht="26.5" customHeight="1" x14ac:dyDescent="0.25">
      <c r="A43" s="2"/>
      <c r="D43" s="11">
        <f t="shared" si="0"/>
        <v>0</v>
      </c>
    </row>
    <row r="44" spans="1:4" ht="26.5" customHeight="1" x14ac:dyDescent="0.25">
      <c r="A44" s="2"/>
      <c r="D44" s="11">
        <f t="shared" si="0"/>
        <v>0</v>
      </c>
    </row>
    <row r="45" spans="1:4" ht="26.5" customHeight="1" x14ac:dyDescent="0.25">
      <c r="A45" s="2"/>
      <c r="D45" s="11">
        <f t="shared" si="0"/>
        <v>0</v>
      </c>
    </row>
    <row r="46" spans="1:4" ht="26.5" customHeight="1" x14ac:dyDescent="0.25">
      <c r="A46" s="2"/>
      <c r="D46" s="11">
        <f t="shared" si="0"/>
        <v>0</v>
      </c>
    </row>
    <row r="47" spans="1:4" ht="26.5" customHeight="1" x14ac:dyDescent="0.25">
      <c r="A47" s="2"/>
      <c r="D47" s="11">
        <f t="shared" si="0"/>
        <v>0</v>
      </c>
    </row>
    <row r="48" spans="1:4" ht="26.5" customHeight="1" x14ac:dyDescent="0.25">
      <c r="A48" s="2"/>
      <c r="D48" s="11">
        <f t="shared" si="0"/>
        <v>0</v>
      </c>
    </row>
    <row r="49" spans="1:4" ht="26.5" customHeight="1" x14ac:dyDescent="0.25">
      <c r="A49" s="2"/>
      <c r="D49" s="11">
        <f t="shared" si="0"/>
        <v>0</v>
      </c>
    </row>
    <row r="50" spans="1:4" ht="26.5" customHeight="1" x14ac:dyDescent="0.25">
      <c r="A50" s="2"/>
      <c r="D50" s="11">
        <f t="shared" si="0"/>
        <v>0</v>
      </c>
    </row>
    <row r="51" spans="1:4" ht="26.5" customHeight="1" x14ac:dyDescent="0.25">
      <c r="A51" s="2"/>
      <c r="D51" s="11">
        <f t="shared" si="0"/>
        <v>0</v>
      </c>
    </row>
    <row r="52" spans="1:4" ht="26.5" customHeight="1" x14ac:dyDescent="0.25">
      <c r="A52" s="2"/>
      <c r="D52" s="11">
        <f t="shared" si="0"/>
        <v>0</v>
      </c>
    </row>
    <row r="53" spans="1:4" ht="26.5" customHeight="1" x14ac:dyDescent="0.25">
      <c r="A53" s="2"/>
      <c r="D53" s="11">
        <f t="shared" si="0"/>
        <v>0</v>
      </c>
    </row>
    <row r="54" spans="1:4" ht="26.5" customHeight="1" x14ac:dyDescent="0.25">
      <c r="A54" s="2"/>
      <c r="D54" s="11">
        <f t="shared" si="0"/>
        <v>0</v>
      </c>
    </row>
    <row r="55" spans="1:4" ht="26.5" customHeight="1" x14ac:dyDescent="0.25">
      <c r="A55" s="2"/>
      <c r="D55" s="11">
        <f t="shared" si="0"/>
        <v>0</v>
      </c>
    </row>
    <row r="56" spans="1:4" ht="26.5" customHeight="1" x14ac:dyDescent="0.25">
      <c r="A56" s="2"/>
      <c r="D56" s="11">
        <f t="shared" si="0"/>
        <v>0</v>
      </c>
    </row>
    <row r="57" spans="1:4" ht="26.5" customHeight="1" x14ac:dyDescent="0.25">
      <c r="A57" s="2"/>
      <c r="D57" s="11">
        <f t="shared" si="0"/>
        <v>0</v>
      </c>
    </row>
    <row r="58" spans="1:4" ht="26.5" customHeight="1" x14ac:dyDescent="0.25">
      <c r="A58" s="2"/>
      <c r="D58" s="11">
        <f t="shared" si="0"/>
        <v>0</v>
      </c>
    </row>
    <row r="59" spans="1:4" ht="26.5" customHeight="1" x14ac:dyDescent="0.25">
      <c r="A59" s="2"/>
      <c r="D59" s="11">
        <f t="shared" si="0"/>
        <v>0</v>
      </c>
    </row>
    <row r="60" spans="1:4" ht="26.5" customHeight="1" x14ac:dyDescent="0.25">
      <c r="A60" s="2"/>
      <c r="D60" s="11">
        <f t="shared" si="0"/>
        <v>0</v>
      </c>
    </row>
    <row r="61" spans="1:4" ht="26.5" customHeight="1" x14ac:dyDescent="0.25">
      <c r="A61" s="2"/>
      <c r="D61" s="11">
        <f t="shared" si="0"/>
        <v>0</v>
      </c>
    </row>
    <row r="62" spans="1:4" ht="26.5" customHeight="1" x14ac:dyDescent="0.25">
      <c r="A62" s="2"/>
      <c r="D62" s="11">
        <f t="shared" si="0"/>
        <v>0</v>
      </c>
    </row>
    <row r="63" spans="1:4" ht="26.5" customHeight="1" x14ac:dyDescent="0.25">
      <c r="A63" s="2"/>
      <c r="D63" s="11">
        <f t="shared" si="0"/>
        <v>0</v>
      </c>
    </row>
    <row r="64" spans="1:4" ht="26.5" customHeight="1" x14ac:dyDescent="0.25">
      <c r="A64" s="2"/>
      <c r="D64" s="11">
        <f t="shared" si="0"/>
        <v>0</v>
      </c>
    </row>
    <row r="65" spans="1:4" ht="26.5" customHeight="1" x14ac:dyDescent="0.25">
      <c r="A65" s="2"/>
      <c r="D65" s="11">
        <f t="shared" si="0"/>
        <v>0</v>
      </c>
    </row>
    <row r="66" spans="1:4" ht="26.5" customHeight="1" x14ac:dyDescent="0.25">
      <c r="A66" s="2"/>
      <c r="D66" s="11">
        <f t="shared" si="0"/>
        <v>0</v>
      </c>
    </row>
    <row r="67" spans="1:4" ht="26.5" customHeight="1" x14ac:dyDescent="0.25">
      <c r="A67" s="2"/>
      <c r="D67" s="11">
        <f t="shared" si="0"/>
        <v>0</v>
      </c>
    </row>
    <row r="68" spans="1:4" ht="26.5" customHeight="1" x14ac:dyDescent="0.25">
      <c r="A68" s="2"/>
      <c r="D68" s="11">
        <f t="shared" ref="D68:D131" si="1">C68-B68</f>
        <v>0</v>
      </c>
    </row>
    <row r="69" spans="1:4" ht="26.5" customHeight="1" x14ac:dyDescent="0.25">
      <c r="A69" s="2"/>
      <c r="D69" s="11">
        <f t="shared" si="1"/>
        <v>0</v>
      </c>
    </row>
    <row r="70" spans="1:4" ht="26.5" customHeight="1" x14ac:dyDescent="0.25">
      <c r="A70" s="2"/>
      <c r="D70" s="11">
        <f t="shared" si="1"/>
        <v>0</v>
      </c>
    </row>
    <row r="71" spans="1:4" ht="26.5" customHeight="1" x14ac:dyDescent="0.25">
      <c r="A71" s="2"/>
      <c r="D71" s="11">
        <f t="shared" si="1"/>
        <v>0</v>
      </c>
    </row>
    <row r="72" spans="1:4" ht="26.5" customHeight="1" x14ac:dyDescent="0.25">
      <c r="A72" s="2"/>
      <c r="D72" s="11">
        <f t="shared" si="1"/>
        <v>0</v>
      </c>
    </row>
    <row r="73" spans="1:4" ht="26.5" customHeight="1" x14ac:dyDescent="0.25">
      <c r="A73" s="2"/>
      <c r="D73" s="11">
        <f t="shared" si="1"/>
        <v>0</v>
      </c>
    </row>
    <row r="74" spans="1:4" ht="26.5" customHeight="1" x14ac:dyDescent="0.25">
      <c r="A74" s="2"/>
      <c r="D74" s="11">
        <f t="shared" si="1"/>
        <v>0</v>
      </c>
    </row>
    <row r="75" spans="1:4" ht="26.5" customHeight="1" x14ac:dyDescent="0.25">
      <c r="A75" s="2"/>
      <c r="D75" s="11">
        <f t="shared" si="1"/>
        <v>0</v>
      </c>
    </row>
    <row r="76" spans="1:4" ht="26.5" customHeight="1" x14ac:dyDescent="0.25">
      <c r="A76" s="2"/>
      <c r="D76" s="11">
        <f t="shared" si="1"/>
        <v>0</v>
      </c>
    </row>
    <row r="77" spans="1:4" ht="26.5" customHeight="1" x14ac:dyDescent="0.25">
      <c r="A77" s="2"/>
      <c r="D77" s="11">
        <f t="shared" si="1"/>
        <v>0</v>
      </c>
    </row>
    <row r="78" spans="1:4" ht="26.5" customHeight="1" x14ac:dyDescent="0.25">
      <c r="A78" s="2"/>
      <c r="D78" s="11">
        <f t="shared" si="1"/>
        <v>0</v>
      </c>
    </row>
    <row r="79" spans="1:4" ht="26.5" customHeight="1" x14ac:dyDescent="0.25">
      <c r="A79" s="2"/>
      <c r="D79" s="11">
        <f t="shared" si="1"/>
        <v>0</v>
      </c>
    </row>
    <row r="80" spans="1:4" ht="26.5" customHeight="1" x14ac:dyDescent="0.25">
      <c r="A80" s="2"/>
      <c r="D80" s="11">
        <f t="shared" si="1"/>
        <v>0</v>
      </c>
    </row>
    <row r="81" spans="1:4" ht="26.5" customHeight="1" x14ac:dyDescent="0.25">
      <c r="A81" s="2"/>
      <c r="D81" s="11">
        <f t="shared" si="1"/>
        <v>0</v>
      </c>
    </row>
    <row r="82" spans="1:4" ht="26.5" customHeight="1" x14ac:dyDescent="0.25">
      <c r="A82" s="2"/>
      <c r="D82" s="11">
        <f t="shared" si="1"/>
        <v>0</v>
      </c>
    </row>
    <row r="83" spans="1:4" ht="26.5" customHeight="1" x14ac:dyDescent="0.25">
      <c r="A83" s="2"/>
      <c r="D83" s="11">
        <f t="shared" si="1"/>
        <v>0</v>
      </c>
    </row>
    <row r="84" spans="1:4" ht="26.5" customHeight="1" x14ac:dyDescent="0.25">
      <c r="A84" s="2"/>
      <c r="D84" s="11">
        <f t="shared" si="1"/>
        <v>0</v>
      </c>
    </row>
    <row r="85" spans="1:4" ht="26.5" customHeight="1" x14ac:dyDescent="0.25">
      <c r="A85" s="2"/>
      <c r="D85" s="11">
        <f t="shared" si="1"/>
        <v>0</v>
      </c>
    </row>
    <row r="86" spans="1:4" ht="26.5" customHeight="1" x14ac:dyDescent="0.25">
      <c r="A86" s="2"/>
      <c r="D86" s="11">
        <f t="shared" si="1"/>
        <v>0</v>
      </c>
    </row>
    <row r="87" spans="1:4" ht="26.5" customHeight="1" x14ac:dyDescent="0.25">
      <c r="A87" s="2"/>
      <c r="D87" s="11">
        <f t="shared" si="1"/>
        <v>0</v>
      </c>
    </row>
    <row r="88" spans="1:4" ht="26.5" customHeight="1" x14ac:dyDescent="0.25">
      <c r="A88" s="2"/>
      <c r="D88" s="11">
        <f t="shared" si="1"/>
        <v>0</v>
      </c>
    </row>
    <row r="89" spans="1:4" ht="26.5" customHeight="1" x14ac:dyDescent="0.25">
      <c r="A89" s="2"/>
      <c r="D89" s="11">
        <f t="shared" si="1"/>
        <v>0</v>
      </c>
    </row>
    <row r="90" spans="1:4" ht="26.5" customHeight="1" x14ac:dyDescent="0.25">
      <c r="A90" s="2"/>
      <c r="D90" s="11">
        <f t="shared" si="1"/>
        <v>0</v>
      </c>
    </row>
    <row r="91" spans="1:4" ht="26.5" customHeight="1" x14ac:dyDescent="0.25">
      <c r="A91" s="2"/>
      <c r="D91" s="11">
        <f t="shared" si="1"/>
        <v>0</v>
      </c>
    </row>
    <row r="92" spans="1:4" ht="26.5" customHeight="1" x14ac:dyDescent="0.25">
      <c r="A92" s="2"/>
      <c r="D92" s="11">
        <f t="shared" si="1"/>
        <v>0</v>
      </c>
    </row>
    <row r="93" spans="1:4" ht="26.5" customHeight="1" x14ac:dyDescent="0.25">
      <c r="A93" s="2"/>
      <c r="D93" s="11">
        <f t="shared" si="1"/>
        <v>0</v>
      </c>
    </row>
    <row r="94" spans="1:4" ht="26.5" customHeight="1" x14ac:dyDescent="0.25">
      <c r="A94" s="2"/>
      <c r="D94" s="11">
        <f t="shared" si="1"/>
        <v>0</v>
      </c>
    </row>
    <row r="95" spans="1:4" ht="26.5" customHeight="1" x14ac:dyDescent="0.25">
      <c r="A95" s="2"/>
      <c r="D95" s="11">
        <f t="shared" si="1"/>
        <v>0</v>
      </c>
    </row>
    <row r="96" spans="1:4" ht="26.5" customHeight="1" x14ac:dyDescent="0.25">
      <c r="A96" s="2"/>
      <c r="D96" s="11">
        <f t="shared" si="1"/>
        <v>0</v>
      </c>
    </row>
    <row r="97" spans="1:4" ht="26.5" customHeight="1" x14ac:dyDescent="0.25">
      <c r="A97" s="2"/>
      <c r="D97" s="11">
        <f t="shared" si="1"/>
        <v>0</v>
      </c>
    </row>
    <row r="98" spans="1:4" ht="26.5" customHeight="1" x14ac:dyDescent="0.25">
      <c r="A98" s="2"/>
      <c r="D98" s="11">
        <f t="shared" si="1"/>
        <v>0</v>
      </c>
    </row>
    <row r="99" spans="1:4" ht="26.5" customHeight="1" x14ac:dyDescent="0.25">
      <c r="A99" s="2"/>
      <c r="D99" s="11">
        <f t="shared" si="1"/>
        <v>0</v>
      </c>
    </row>
    <row r="100" spans="1:4" ht="26.5" customHeight="1" x14ac:dyDescent="0.25">
      <c r="A100" s="2"/>
      <c r="D100" s="11">
        <f t="shared" si="1"/>
        <v>0</v>
      </c>
    </row>
    <row r="101" spans="1:4" ht="26.5" customHeight="1" x14ac:dyDescent="0.25">
      <c r="A101" s="2"/>
      <c r="D101" s="11">
        <f t="shared" si="1"/>
        <v>0</v>
      </c>
    </row>
    <row r="102" spans="1:4" ht="26.5" customHeight="1" x14ac:dyDescent="0.25">
      <c r="A102" s="2"/>
      <c r="D102" s="11">
        <f t="shared" si="1"/>
        <v>0</v>
      </c>
    </row>
    <row r="103" spans="1:4" ht="26.5" customHeight="1" x14ac:dyDescent="0.25">
      <c r="A103" s="2"/>
      <c r="D103" s="11">
        <f t="shared" si="1"/>
        <v>0</v>
      </c>
    </row>
    <row r="104" spans="1:4" ht="26.5" customHeight="1" x14ac:dyDescent="0.25">
      <c r="A104" s="2"/>
      <c r="D104" s="11">
        <f t="shared" si="1"/>
        <v>0</v>
      </c>
    </row>
    <row r="105" spans="1:4" ht="26.5" customHeight="1" x14ac:dyDescent="0.25">
      <c r="A105" s="2"/>
      <c r="D105" s="11">
        <f t="shared" si="1"/>
        <v>0</v>
      </c>
    </row>
    <row r="106" spans="1:4" ht="26.5" customHeight="1" x14ac:dyDescent="0.25">
      <c r="A106" s="2"/>
      <c r="D106" s="11">
        <f t="shared" si="1"/>
        <v>0</v>
      </c>
    </row>
    <row r="107" spans="1:4" ht="26.5" customHeight="1" x14ac:dyDescent="0.25">
      <c r="A107" s="2"/>
      <c r="D107" s="11">
        <f t="shared" si="1"/>
        <v>0</v>
      </c>
    </row>
    <row r="108" spans="1:4" ht="26.5" customHeight="1" x14ac:dyDescent="0.25">
      <c r="A108" s="2"/>
      <c r="D108" s="11">
        <f t="shared" si="1"/>
        <v>0</v>
      </c>
    </row>
    <row r="109" spans="1:4" ht="26.5" customHeight="1" x14ac:dyDescent="0.25">
      <c r="A109" s="2"/>
      <c r="D109" s="11">
        <f t="shared" si="1"/>
        <v>0</v>
      </c>
    </row>
    <row r="110" spans="1:4" ht="26.5" customHeight="1" x14ac:dyDescent="0.25">
      <c r="A110" s="2"/>
      <c r="D110" s="11">
        <f t="shared" si="1"/>
        <v>0</v>
      </c>
    </row>
    <row r="111" spans="1:4" ht="26.5" customHeight="1" x14ac:dyDescent="0.25">
      <c r="A111" s="2"/>
      <c r="D111" s="11">
        <f t="shared" si="1"/>
        <v>0</v>
      </c>
    </row>
    <row r="112" spans="1:4" ht="26.5" customHeight="1" x14ac:dyDescent="0.25">
      <c r="A112" s="2"/>
      <c r="D112" s="11">
        <f t="shared" si="1"/>
        <v>0</v>
      </c>
    </row>
    <row r="113" spans="1:4" ht="26.5" customHeight="1" x14ac:dyDescent="0.25">
      <c r="A113" s="2"/>
      <c r="D113" s="11">
        <f t="shared" si="1"/>
        <v>0</v>
      </c>
    </row>
    <row r="114" spans="1:4" ht="26.5" customHeight="1" x14ac:dyDescent="0.25">
      <c r="A114" s="2"/>
      <c r="D114" s="11">
        <f t="shared" si="1"/>
        <v>0</v>
      </c>
    </row>
    <row r="115" spans="1:4" ht="26.5" customHeight="1" x14ac:dyDescent="0.25">
      <c r="A115" s="2"/>
      <c r="D115" s="11">
        <f t="shared" si="1"/>
        <v>0</v>
      </c>
    </row>
    <row r="116" spans="1:4" ht="26.5" customHeight="1" x14ac:dyDescent="0.25">
      <c r="A116" s="2"/>
      <c r="D116" s="11">
        <f t="shared" si="1"/>
        <v>0</v>
      </c>
    </row>
    <row r="117" spans="1:4" ht="26.5" customHeight="1" x14ac:dyDescent="0.25">
      <c r="A117" s="2"/>
      <c r="D117" s="11">
        <f t="shared" si="1"/>
        <v>0</v>
      </c>
    </row>
    <row r="118" spans="1:4" ht="26.5" customHeight="1" x14ac:dyDescent="0.25">
      <c r="A118" s="2"/>
      <c r="D118" s="11">
        <f t="shared" si="1"/>
        <v>0</v>
      </c>
    </row>
    <row r="119" spans="1:4" ht="26.5" customHeight="1" x14ac:dyDescent="0.25">
      <c r="A119" s="2"/>
      <c r="D119" s="11">
        <f t="shared" si="1"/>
        <v>0</v>
      </c>
    </row>
    <row r="120" spans="1:4" ht="26.5" customHeight="1" x14ac:dyDescent="0.25">
      <c r="A120" s="2"/>
      <c r="D120" s="11">
        <f t="shared" si="1"/>
        <v>0</v>
      </c>
    </row>
    <row r="121" spans="1:4" ht="26.5" customHeight="1" x14ac:dyDescent="0.25">
      <c r="A121" s="2"/>
      <c r="D121" s="11">
        <f t="shared" si="1"/>
        <v>0</v>
      </c>
    </row>
    <row r="122" spans="1:4" ht="26.5" customHeight="1" x14ac:dyDescent="0.25">
      <c r="A122" s="2"/>
      <c r="D122" s="11">
        <f t="shared" si="1"/>
        <v>0</v>
      </c>
    </row>
    <row r="123" spans="1:4" ht="26.5" customHeight="1" x14ac:dyDescent="0.25">
      <c r="A123" s="2"/>
      <c r="D123" s="11">
        <f t="shared" si="1"/>
        <v>0</v>
      </c>
    </row>
    <row r="124" spans="1:4" ht="26.5" customHeight="1" x14ac:dyDescent="0.25">
      <c r="A124" s="2"/>
      <c r="D124" s="11">
        <f t="shared" si="1"/>
        <v>0</v>
      </c>
    </row>
    <row r="125" spans="1:4" ht="26.5" customHeight="1" x14ac:dyDescent="0.25">
      <c r="A125" s="2"/>
      <c r="D125" s="11">
        <f t="shared" si="1"/>
        <v>0</v>
      </c>
    </row>
    <row r="126" spans="1:4" ht="26.5" customHeight="1" x14ac:dyDescent="0.25">
      <c r="A126" s="2"/>
      <c r="D126" s="11">
        <f t="shared" si="1"/>
        <v>0</v>
      </c>
    </row>
    <row r="127" spans="1:4" ht="26.5" customHeight="1" x14ac:dyDescent="0.25">
      <c r="A127" s="2"/>
      <c r="D127" s="11">
        <f t="shared" si="1"/>
        <v>0</v>
      </c>
    </row>
    <row r="128" spans="1:4" ht="26.5" customHeight="1" x14ac:dyDescent="0.25">
      <c r="A128" s="2"/>
      <c r="D128" s="11">
        <f t="shared" si="1"/>
        <v>0</v>
      </c>
    </row>
    <row r="129" spans="1:4" ht="26.5" customHeight="1" x14ac:dyDescent="0.25">
      <c r="A129" s="2"/>
      <c r="D129" s="11">
        <f t="shared" si="1"/>
        <v>0</v>
      </c>
    </row>
    <row r="130" spans="1:4" ht="26.5" customHeight="1" x14ac:dyDescent="0.25">
      <c r="A130" s="2"/>
      <c r="D130" s="11">
        <f t="shared" si="1"/>
        <v>0</v>
      </c>
    </row>
    <row r="131" spans="1:4" ht="26.5" customHeight="1" x14ac:dyDescent="0.25">
      <c r="A131" s="2"/>
      <c r="D131" s="11">
        <f t="shared" si="1"/>
        <v>0</v>
      </c>
    </row>
    <row r="132" spans="1:4" ht="26.5" customHeight="1" x14ac:dyDescent="0.25">
      <c r="A132" s="2"/>
      <c r="D132" s="11">
        <f t="shared" ref="D132:D158" si="2">C132-B132</f>
        <v>0</v>
      </c>
    </row>
    <row r="133" spans="1:4" ht="26.5" customHeight="1" x14ac:dyDescent="0.25">
      <c r="A133" s="2"/>
      <c r="D133" s="11">
        <f t="shared" si="2"/>
        <v>0</v>
      </c>
    </row>
    <row r="134" spans="1:4" ht="26.5" customHeight="1" x14ac:dyDescent="0.25">
      <c r="A134" s="2"/>
      <c r="D134" s="11">
        <f t="shared" si="2"/>
        <v>0</v>
      </c>
    </row>
    <row r="135" spans="1:4" ht="26.5" customHeight="1" x14ac:dyDescent="0.25">
      <c r="A135" s="2"/>
      <c r="D135" s="11">
        <f t="shared" si="2"/>
        <v>0</v>
      </c>
    </row>
    <row r="136" spans="1:4" ht="26.5" customHeight="1" x14ac:dyDescent="0.25">
      <c r="A136" s="2"/>
      <c r="D136" s="11">
        <f t="shared" si="2"/>
        <v>0</v>
      </c>
    </row>
    <row r="137" spans="1:4" ht="26.5" customHeight="1" x14ac:dyDescent="0.25">
      <c r="A137" s="2"/>
      <c r="D137" s="11">
        <f t="shared" si="2"/>
        <v>0</v>
      </c>
    </row>
    <row r="138" spans="1:4" ht="26.5" customHeight="1" x14ac:dyDescent="0.25">
      <c r="A138" s="2"/>
      <c r="D138" s="11">
        <f t="shared" si="2"/>
        <v>0</v>
      </c>
    </row>
    <row r="139" spans="1:4" ht="26.5" customHeight="1" x14ac:dyDescent="0.25">
      <c r="A139" s="2"/>
      <c r="D139" s="11">
        <f t="shared" si="2"/>
        <v>0</v>
      </c>
    </row>
    <row r="140" spans="1:4" ht="26.5" customHeight="1" x14ac:dyDescent="0.25">
      <c r="A140" s="2"/>
      <c r="D140" s="11">
        <f t="shared" si="2"/>
        <v>0</v>
      </c>
    </row>
    <row r="141" spans="1:4" ht="26.5" customHeight="1" x14ac:dyDescent="0.25">
      <c r="A141" s="2"/>
      <c r="D141" s="11">
        <f t="shared" si="2"/>
        <v>0</v>
      </c>
    </row>
    <row r="142" spans="1:4" ht="26.5" customHeight="1" x14ac:dyDescent="0.25">
      <c r="A142" s="2"/>
      <c r="D142" s="11">
        <f t="shared" si="2"/>
        <v>0</v>
      </c>
    </row>
    <row r="143" spans="1:4" ht="26.5" customHeight="1" x14ac:dyDescent="0.25">
      <c r="A143" s="2"/>
      <c r="D143" s="11">
        <f t="shared" si="2"/>
        <v>0</v>
      </c>
    </row>
    <row r="144" spans="1:4" ht="26.5" customHeight="1" x14ac:dyDescent="0.25">
      <c r="A144" s="2"/>
      <c r="D144" s="11">
        <f t="shared" si="2"/>
        <v>0</v>
      </c>
    </row>
    <row r="145" spans="1:4" ht="26.5" customHeight="1" x14ac:dyDescent="0.25">
      <c r="A145" s="2"/>
      <c r="D145" s="11">
        <f t="shared" si="2"/>
        <v>0</v>
      </c>
    </row>
    <row r="146" spans="1:4" ht="26.5" customHeight="1" x14ac:dyDescent="0.25">
      <c r="A146" s="2"/>
      <c r="D146" s="11">
        <f t="shared" si="2"/>
        <v>0</v>
      </c>
    </row>
    <row r="147" spans="1:4" ht="26.5" customHeight="1" x14ac:dyDescent="0.25">
      <c r="A147" s="2"/>
      <c r="D147" s="11">
        <f t="shared" si="2"/>
        <v>0</v>
      </c>
    </row>
    <row r="148" spans="1:4" ht="26.5" customHeight="1" x14ac:dyDescent="0.25">
      <c r="A148" s="2"/>
      <c r="D148" s="11">
        <f t="shared" si="2"/>
        <v>0</v>
      </c>
    </row>
    <row r="149" spans="1:4" ht="26.5" customHeight="1" x14ac:dyDescent="0.25">
      <c r="A149" s="2"/>
      <c r="D149" s="11">
        <f t="shared" si="2"/>
        <v>0</v>
      </c>
    </row>
    <row r="150" spans="1:4" ht="26.5" customHeight="1" x14ac:dyDescent="0.25">
      <c r="A150" s="2"/>
      <c r="D150" s="11">
        <f t="shared" si="2"/>
        <v>0</v>
      </c>
    </row>
    <row r="151" spans="1:4" ht="26.5" customHeight="1" x14ac:dyDescent="0.25">
      <c r="A151" s="2"/>
      <c r="D151" s="11">
        <f t="shared" si="2"/>
        <v>0</v>
      </c>
    </row>
    <row r="152" spans="1:4" ht="26.5" customHeight="1" x14ac:dyDescent="0.25">
      <c r="A152" s="2"/>
      <c r="D152" s="11">
        <f t="shared" si="2"/>
        <v>0</v>
      </c>
    </row>
    <row r="153" spans="1:4" ht="26.5" customHeight="1" x14ac:dyDescent="0.25">
      <c r="A153" s="2"/>
      <c r="D153" s="11">
        <f t="shared" si="2"/>
        <v>0</v>
      </c>
    </row>
    <row r="154" spans="1:4" ht="26.5" customHeight="1" x14ac:dyDescent="0.25">
      <c r="A154" s="2"/>
      <c r="D154" s="11">
        <f t="shared" si="2"/>
        <v>0</v>
      </c>
    </row>
    <row r="155" spans="1:4" ht="26.5" customHeight="1" x14ac:dyDescent="0.25">
      <c r="A155" s="2"/>
      <c r="D155" s="11">
        <f t="shared" si="2"/>
        <v>0</v>
      </c>
    </row>
    <row r="156" spans="1:4" ht="26.5" customHeight="1" x14ac:dyDescent="0.25">
      <c r="A156" s="2"/>
      <c r="D156" s="11">
        <f t="shared" si="2"/>
        <v>0</v>
      </c>
    </row>
    <row r="157" spans="1:4" ht="26.5" customHeight="1" x14ac:dyDescent="0.25">
      <c r="A157" s="2"/>
      <c r="D157" s="11">
        <f t="shared" si="2"/>
        <v>0</v>
      </c>
    </row>
    <row r="158" spans="1:4" ht="26.5" customHeight="1" x14ac:dyDescent="0.25">
      <c r="A158" s="2"/>
      <c r="D158" s="11">
        <f t="shared" si="2"/>
        <v>0</v>
      </c>
    </row>
    <row r="159" spans="1:4" ht="26.5" customHeight="1" x14ac:dyDescent="0.25">
      <c r="A159" s="2"/>
      <c r="D159" s="6"/>
    </row>
    <row r="160" spans="1:4" ht="26.5" customHeight="1" x14ac:dyDescent="0.25">
      <c r="A160" s="2"/>
      <c r="D160" s="6"/>
    </row>
    <row r="161" spans="1:4" ht="26.5" customHeight="1" x14ac:dyDescent="0.25">
      <c r="A161" s="2"/>
      <c r="D161" s="6"/>
    </row>
    <row r="162" spans="1:4" ht="26.5" customHeight="1" x14ac:dyDescent="0.25">
      <c r="A162" s="2"/>
      <c r="D162" s="6"/>
    </row>
    <row r="163" spans="1:4" ht="26.5" customHeight="1" x14ac:dyDescent="0.25">
      <c r="A163" s="2"/>
      <c r="D163" s="6"/>
    </row>
    <row r="164" spans="1:4" ht="26.5" customHeight="1" x14ac:dyDescent="0.25">
      <c r="A164" s="2"/>
      <c r="D164" s="6"/>
    </row>
    <row r="165" spans="1:4" ht="26.5" customHeight="1" x14ac:dyDescent="0.25">
      <c r="A165" s="2"/>
      <c r="D165" s="6"/>
    </row>
    <row r="166" spans="1:4" ht="26.5" customHeight="1" x14ac:dyDescent="0.25">
      <c r="A166" s="2"/>
      <c r="D166" s="6"/>
    </row>
    <row r="167" spans="1:4" ht="26.5" customHeight="1" x14ac:dyDescent="0.25">
      <c r="A167" s="2"/>
      <c r="D167" s="6"/>
    </row>
    <row r="168" spans="1:4" ht="26.5" customHeight="1" x14ac:dyDescent="0.25">
      <c r="A168" s="2"/>
      <c r="D168" s="6"/>
    </row>
    <row r="169" spans="1:4" ht="26.5" customHeight="1" x14ac:dyDescent="0.25">
      <c r="A169" s="2"/>
      <c r="D169" s="6"/>
    </row>
    <row r="170" spans="1:4" ht="26.5" customHeight="1" x14ac:dyDescent="0.25">
      <c r="A170" s="2"/>
      <c r="D170" s="6"/>
    </row>
    <row r="171" spans="1:4" ht="26.5" customHeight="1" x14ac:dyDescent="0.25">
      <c r="A171" s="2"/>
      <c r="D171" s="6"/>
    </row>
    <row r="172" spans="1:4" ht="26.5" customHeight="1" x14ac:dyDescent="0.25">
      <c r="A172" s="2"/>
      <c r="D172" s="6"/>
    </row>
  </sheetData>
  <conditionalFormatting sqref="A2:XFD1048576">
    <cfRule type="expression" dxfId="1" priority="1">
      <formula>MOD(ROW(),2)=0</formula>
    </cfRule>
    <cfRule type="expression" dxfId="0" priority="2">
      <formula>"MOD(ROW(),2)=0"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</xdr:row>
                    <xdr:rowOff>60385</xdr:rowOff>
                  </from>
                  <to>
                    <xdr:col>0</xdr:col>
                    <xdr:colOff>560717</xdr:colOff>
                    <xdr:row>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</xdr:row>
                    <xdr:rowOff>60385</xdr:rowOff>
                  </from>
                  <to>
                    <xdr:col>0</xdr:col>
                    <xdr:colOff>560717</xdr:colOff>
                    <xdr:row>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</xdr:row>
                    <xdr:rowOff>60385</xdr:rowOff>
                  </from>
                  <to>
                    <xdr:col>0</xdr:col>
                    <xdr:colOff>560717</xdr:colOff>
                    <xdr:row>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</xdr:row>
                    <xdr:rowOff>60385</xdr:rowOff>
                  </from>
                  <to>
                    <xdr:col>0</xdr:col>
                    <xdr:colOff>560717</xdr:colOff>
                    <xdr:row>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</xdr:row>
                    <xdr:rowOff>60385</xdr:rowOff>
                  </from>
                  <to>
                    <xdr:col>0</xdr:col>
                    <xdr:colOff>560717</xdr:colOff>
                    <xdr:row>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</xdr:row>
                    <xdr:rowOff>60385</xdr:rowOff>
                  </from>
                  <to>
                    <xdr:col>0</xdr:col>
                    <xdr:colOff>560717</xdr:colOff>
                    <xdr:row>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</xdr:row>
                    <xdr:rowOff>60385</xdr:rowOff>
                  </from>
                  <to>
                    <xdr:col>0</xdr:col>
                    <xdr:colOff>560717</xdr:colOff>
                    <xdr:row>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</xdr:row>
                    <xdr:rowOff>60385</xdr:rowOff>
                  </from>
                  <to>
                    <xdr:col>0</xdr:col>
                    <xdr:colOff>560717</xdr:colOff>
                    <xdr:row>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</xdr:row>
                    <xdr:rowOff>60385</xdr:rowOff>
                  </from>
                  <to>
                    <xdr:col>0</xdr:col>
                    <xdr:colOff>560717</xdr:colOff>
                    <xdr:row>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</xdr:row>
                    <xdr:rowOff>60385</xdr:rowOff>
                  </from>
                  <to>
                    <xdr:col>0</xdr:col>
                    <xdr:colOff>560717</xdr:colOff>
                    <xdr:row>10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</xdr:row>
                    <xdr:rowOff>60385</xdr:rowOff>
                  </from>
                  <to>
                    <xdr:col>0</xdr:col>
                    <xdr:colOff>560717</xdr:colOff>
                    <xdr:row>11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</xdr:row>
                    <xdr:rowOff>60385</xdr:rowOff>
                  </from>
                  <to>
                    <xdr:col>0</xdr:col>
                    <xdr:colOff>560717</xdr:colOff>
                    <xdr:row>12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</xdr:row>
                    <xdr:rowOff>60385</xdr:rowOff>
                  </from>
                  <to>
                    <xdr:col>0</xdr:col>
                    <xdr:colOff>560717</xdr:colOff>
                    <xdr:row>13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</xdr:row>
                    <xdr:rowOff>60385</xdr:rowOff>
                  </from>
                  <to>
                    <xdr:col>0</xdr:col>
                    <xdr:colOff>560717</xdr:colOff>
                    <xdr:row>14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</xdr:row>
                    <xdr:rowOff>60385</xdr:rowOff>
                  </from>
                  <to>
                    <xdr:col>0</xdr:col>
                    <xdr:colOff>560717</xdr:colOff>
                    <xdr:row>15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</xdr:row>
                    <xdr:rowOff>60385</xdr:rowOff>
                  </from>
                  <to>
                    <xdr:col>0</xdr:col>
                    <xdr:colOff>560717</xdr:colOff>
                    <xdr:row>16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17</xdr:row>
                    <xdr:rowOff>60385</xdr:rowOff>
                  </from>
                  <to>
                    <xdr:col>0</xdr:col>
                    <xdr:colOff>560717</xdr:colOff>
                    <xdr:row>17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18</xdr:row>
                    <xdr:rowOff>60385</xdr:rowOff>
                  </from>
                  <to>
                    <xdr:col>0</xdr:col>
                    <xdr:colOff>560717</xdr:colOff>
                    <xdr:row>18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19</xdr:row>
                    <xdr:rowOff>60385</xdr:rowOff>
                  </from>
                  <to>
                    <xdr:col>0</xdr:col>
                    <xdr:colOff>560717</xdr:colOff>
                    <xdr:row>19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20</xdr:row>
                    <xdr:rowOff>60385</xdr:rowOff>
                  </from>
                  <to>
                    <xdr:col>0</xdr:col>
                    <xdr:colOff>560717</xdr:colOff>
                    <xdr:row>20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21</xdr:row>
                    <xdr:rowOff>60385</xdr:rowOff>
                  </from>
                  <to>
                    <xdr:col>0</xdr:col>
                    <xdr:colOff>560717</xdr:colOff>
                    <xdr:row>21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22</xdr:row>
                    <xdr:rowOff>60385</xdr:rowOff>
                  </from>
                  <to>
                    <xdr:col>0</xdr:col>
                    <xdr:colOff>560717</xdr:colOff>
                    <xdr:row>22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23</xdr:row>
                    <xdr:rowOff>60385</xdr:rowOff>
                  </from>
                  <to>
                    <xdr:col>0</xdr:col>
                    <xdr:colOff>560717</xdr:colOff>
                    <xdr:row>23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24</xdr:row>
                    <xdr:rowOff>60385</xdr:rowOff>
                  </from>
                  <to>
                    <xdr:col>0</xdr:col>
                    <xdr:colOff>560717</xdr:colOff>
                    <xdr:row>24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25</xdr:row>
                    <xdr:rowOff>60385</xdr:rowOff>
                  </from>
                  <to>
                    <xdr:col>0</xdr:col>
                    <xdr:colOff>560717</xdr:colOff>
                    <xdr:row>25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26</xdr:row>
                    <xdr:rowOff>60385</xdr:rowOff>
                  </from>
                  <to>
                    <xdr:col>0</xdr:col>
                    <xdr:colOff>560717</xdr:colOff>
                    <xdr:row>26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27</xdr:row>
                    <xdr:rowOff>60385</xdr:rowOff>
                  </from>
                  <to>
                    <xdr:col>0</xdr:col>
                    <xdr:colOff>560717</xdr:colOff>
                    <xdr:row>27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28</xdr:row>
                    <xdr:rowOff>60385</xdr:rowOff>
                  </from>
                  <to>
                    <xdr:col>0</xdr:col>
                    <xdr:colOff>560717</xdr:colOff>
                    <xdr:row>28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29</xdr:row>
                    <xdr:rowOff>60385</xdr:rowOff>
                  </from>
                  <to>
                    <xdr:col>0</xdr:col>
                    <xdr:colOff>560717</xdr:colOff>
                    <xdr:row>29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30</xdr:row>
                    <xdr:rowOff>60385</xdr:rowOff>
                  </from>
                  <to>
                    <xdr:col>0</xdr:col>
                    <xdr:colOff>560717</xdr:colOff>
                    <xdr:row>30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31</xdr:row>
                    <xdr:rowOff>60385</xdr:rowOff>
                  </from>
                  <to>
                    <xdr:col>0</xdr:col>
                    <xdr:colOff>560717</xdr:colOff>
                    <xdr:row>31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32</xdr:row>
                    <xdr:rowOff>60385</xdr:rowOff>
                  </from>
                  <to>
                    <xdr:col>0</xdr:col>
                    <xdr:colOff>560717</xdr:colOff>
                    <xdr:row>32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Button 3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33</xdr:row>
                    <xdr:rowOff>60385</xdr:rowOff>
                  </from>
                  <to>
                    <xdr:col>0</xdr:col>
                    <xdr:colOff>560717</xdr:colOff>
                    <xdr:row>33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Button 3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34</xdr:row>
                    <xdr:rowOff>60385</xdr:rowOff>
                  </from>
                  <to>
                    <xdr:col>0</xdr:col>
                    <xdr:colOff>560717</xdr:colOff>
                    <xdr:row>34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Button 3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35</xdr:row>
                    <xdr:rowOff>60385</xdr:rowOff>
                  </from>
                  <to>
                    <xdr:col>0</xdr:col>
                    <xdr:colOff>560717</xdr:colOff>
                    <xdr:row>35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Button 3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36</xdr:row>
                    <xdr:rowOff>60385</xdr:rowOff>
                  </from>
                  <to>
                    <xdr:col>0</xdr:col>
                    <xdr:colOff>560717</xdr:colOff>
                    <xdr:row>36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Button 3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37</xdr:row>
                    <xdr:rowOff>60385</xdr:rowOff>
                  </from>
                  <to>
                    <xdr:col>0</xdr:col>
                    <xdr:colOff>560717</xdr:colOff>
                    <xdr:row>37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Button 3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38</xdr:row>
                    <xdr:rowOff>60385</xdr:rowOff>
                  </from>
                  <to>
                    <xdr:col>0</xdr:col>
                    <xdr:colOff>560717</xdr:colOff>
                    <xdr:row>38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Button 3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39</xdr:row>
                    <xdr:rowOff>60385</xdr:rowOff>
                  </from>
                  <to>
                    <xdr:col>0</xdr:col>
                    <xdr:colOff>560717</xdr:colOff>
                    <xdr:row>39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Button 4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40</xdr:row>
                    <xdr:rowOff>60385</xdr:rowOff>
                  </from>
                  <to>
                    <xdr:col>0</xdr:col>
                    <xdr:colOff>560717</xdr:colOff>
                    <xdr:row>40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Button 4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41</xdr:row>
                    <xdr:rowOff>60385</xdr:rowOff>
                  </from>
                  <to>
                    <xdr:col>0</xdr:col>
                    <xdr:colOff>560717</xdr:colOff>
                    <xdr:row>41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Button 4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42</xdr:row>
                    <xdr:rowOff>60385</xdr:rowOff>
                  </from>
                  <to>
                    <xdr:col>0</xdr:col>
                    <xdr:colOff>560717</xdr:colOff>
                    <xdr:row>42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Button 4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43</xdr:row>
                    <xdr:rowOff>60385</xdr:rowOff>
                  </from>
                  <to>
                    <xdr:col>0</xdr:col>
                    <xdr:colOff>560717</xdr:colOff>
                    <xdr:row>43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Button 4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44</xdr:row>
                    <xdr:rowOff>60385</xdr:rowOff>
                  </from>
                  <to>
                    <xdr:col>0</xdr:col>
                    <xdr:colOff>560717</xdr:colOff>
                    <xdr:row>44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Button 4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45</xdr:row>
                    <xdr:rowOff>60385</xdr:rowOff>
                  </from>
                  <to>
                    <xdr:col>0</xdr:col>
                    <xdr:colOff>560717</xdr:colOff>
                    <xdr:row>45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Button 4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46</xdr:row>
                    <xdr:rowOff>60385</xdr:rowOff>
                  </from>
                  <to>
                    <xdr:col>0</xdr:col>
                    <xdr:colOff>560717</xdr:colOff>
                    <xdr:row>46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Button 4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47</xdr:row>
                    <xdr:rowOff>60385</xdr:rowOff>
                  </from>
                  <to>
                    <xdr:col>0</xdr:col>
                    <xdr:colOff>560717</xdr:colOff>
                    <xdr:row>47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Button 4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48</xdr:row>
                    <xdr:rowOff>60385</xdr:rowOff>
                  </from>
                  <to>
                    <xdr:col>0</xdr:col>
                    <xdr:colOff>560717</xdr:colOff>
                    <xdr:row>48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Button 4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49</xdr:row>
                    <xdr:rowOff>60385</xdr:rowOff>
                  </from>
                  <to>
                    <xdr:col>0</xdr:col>
                    <xdr:colOff>560717</xdr:colOff>
                    <xdr:row>49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Button 5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50</xdr:row>
                    <xdr:rowOff>60385</xdr:rowOff>
                  </from>
                  <to>
                    <xdr:col>0</xdr:col>
                    <xdr:colOff>560717</xdr:colOff>
                    <xdr:row>50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51</xdr:row>
                    <xdr:rowOff>60385</xdr:rowOff>
                  </from>
                  <to>
                    <xdr:col>0</xdr:col>
                    <xdr:colOff>560717</xdr:colOff>
                    <xdr:row>51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52</xdr:row>
                    <xdr:rowOff>60385</xdr:rowOff>
                  </from>
                  <to>
                    <xdr:col>0</xdr:col>
                    <xdr:colOff>560717</xdr:colOff>
                    <xdr:row>52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Button 5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53</xdr:row>
                    <xdr:rowOff>60385</xdr:rowOff>
                  </from>
                  <to>
                    <xdr:col>0</xdr:col>
                    <xdr:colOff>560717</xdr:colOff>
                    <xdr:row>53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Button 5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54</xdr:row>
                    <xdr:rowOff>60385</xdr:rowOff>
                  </from>
                  <to>
                    <xdr:col>0</xdr:col>
                    <xdr:colOff>560717</xdr:colOff>
                    <xdr:row>54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Button 5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55</xdr:row>
                    <xdr:rowOff>60385</xdr:rowOff>
                  </from>
                  <to>
                    <xdr:col>0</xdr:col>
                    <xdr:colOff>560717</xdr:colOff>
                    <xdr:row>55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Button 5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56</xdr:row>
                    <xdr:rowOff>60385</xdr:rowOff>
                  </from>
                  <to>
                    <xdr:col>0</xdr:col>
                    <xdr:colOff>560717</xdr:colOff>
                    <xdr:row>56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Button 5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57</xdr:row>
                    <xdr:rowOff>60385</xdr:rowOff>
                  </from>
                  <to>
                    <xdr:col>0</xdr:col>
                    <xdr:colOff>560717</xdr:colOff>
                    <xdr:row>57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Button 5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58</xdr:row>
                    <xdr:rowOff>60385</xdr:rowOff>
                  </from>
                  <to>
                    <xdr:col>0</xdr:col>
                    <xdr:colOff>560717</xdr:colOff>
                    <xdr:row>58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Button 5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59</xdr:row>
                    <xdr:rowOff>60385</xdr:rowOff>
                  </from>
                  <to>
                    <xdr:col>0</xdr:col>
                    <xdr:colOff>560717</xdr:colOff>
                    <xdr:row>59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Button 6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60</xdr:row>
                    <xdr:rowOff>60385</xdr:rowOff>
                  </from>
                  <to>
                    <xdr:col>0</xdr:col>
                    <xdr:colOff>560717</xdr:colOff>
                    <xdr:row>60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Button 6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61</xdr:row>
                    <xdr:rowOff>60385</xdr:rowOff>
                  </from>
                  <to>
                    <xdr:col>0</xdr:col>
                    <xdr:colOff>560717</xdr:colOff>
                    <xdr:row>61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Button 6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62</xdr:row>
                    <xdr:rowOff>60385</xdr:rowOff>
                  </from>
                  <to>
                    <xdr:col>0</xdr:col>
                    <xdr:colOff>560717</xdr:colOff>
                    <xdr:row>62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Button 6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63</xdr:row>
                    <xdr:rowOff>60385</xdr:rowOff>
                  </from>
                  <to>
                    <xdr:col>0</xdr:col>
                    <xdr:colOff>560717</xdr:colOff>
                    <xdr:row>63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Button 6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64</xdr:row>
                    <xdr:rowOff>60385</xdr:rowOff>
                  </from>
                  <to>
                    <xdr:col>0</xdr:col>
                    <xdr:colOff>560717</xdr:colOff>
                    <xdr:row>64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Button 6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65</xdr:row>
                    <xdr:rowOff>60385</xdr:rowOff>
                  </from>
                  <to>
                    <xdr:col>0</xdr:col>
                    <xdr:colOff>560717</xdr:colOff>
                    <xdr:row>65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Button 6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66</xdr:row>
                    <xdr:rowOff>60385</xdr:rowOff>
                  </from>
                  <to>
                    <xdr:col>0</xdr:col>
                    <xdr:colOff>560717</xdr:colOff>
                    <xdr:row>66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Button 6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67</xdr:row>
                    <xdr:rowOff>60385</xdr:rowOff>
                  </from>
                  <to>
                    <xdr:col>0</xdr:col>
                    <xdr:colOff>560717</xdr:colOff>
                    <xdr:row>67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Button 6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68</xdr:row>
                    <xdr:rowOff>60385</xdr:rowOff>
                  </from>
                  <to>
                    <xdr:col>0</xdr:col>
                    <xdr:colOff>560717</xdr:colOff>
                    <xdr:row>68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Button 6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69</xdr:row>
                    <xdr:rowOff>60385</xdr:rowOff>
                  </from>
                  <to>
                    <xdr:col>0</xdr:col>
                    <xdr:colOff>560717</xdr:colOff>
                    <xdr:row>69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Button 7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70</xdr:row>
                    <xdr:rowOff>60385</xdr:rowOff>
                  </from>
                  <to>
                    <xdr:col>0</xdr:col>
                    <xdr:colOff>560717</xdr:colOff>
                    <xdr:row>70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Button 7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71</xdr:row>
                    <xdr:rowOff>60385</xdr:rowOff>
                  </from>
                  <to>
                    <xdr:col>0</xdr:col>
                    <xdr:colOff>560717</xdr:colOff>
                    <xdr:row>71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Button 7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72</xdr:row>
                    <xdr:rowOff>60385</xdr:rowOff>
                  </from>
                  <to>
                    <xdr:col>0</xdr:col>
                    <xdr:colOff>560717</xdr:colOff>
                    <xdr:row>72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Button 7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73</xdr:row>
                    <xdr:rowOff>60385</xdr:rowOff>
                  </from>
                  <to>
                    <xdr:col>0</xdr:col>
                    <xdr:colOff>560717</xdr:colOff>
                    <xdr:row>73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Button 7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74</xdr:row>
                    <xdr:rowOff>60385</xdr:rowOff>
                  </from>
                  <to>
                    <xdr:col>0</xdr:col>
                    <xdr:colOff>560717</xdr:colOff>
                    <xdr:row>74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Button 7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75</xdr:row>
                    <xdr:rowOff>60385</xdr:rowOff>
                  </from>
                  <to>
                    <xdr:col>0</xdr:col>
                    <xdr:colOff>560717</xdr:colOff>
                    <xdr:row>75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Button 7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76</xdr:row>
                    <xdr:rowOff>60385</xdr:rowOff>
                  </from>
                  <to>
                    <xdr:col>0</xdr:col>
                    <xdr:colOff>560717</xdr:colOff>
                    <xdr:row>76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Button 7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77</xdr:row>
                    <xdr:rowOff>60385</xdr:rowOff>
                  </from>
                  <to>
                    <xdr:col>0</xdr:col>
                    <xdr:colOff>560717</xdr:colOff>
                    <xdr:row>77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Button 7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78</xdr:row>
                    <xdr:rowOff>60385</xdr:rowOff>
                  </from>
                  <to>
                    <xdr:col>0</xdr:col>
                    <xdr:colOff>560717</xdr:colOff>
                    <xdr:row>78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Button 7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79</xdr:row>
                    <xdr:rowOff>60385</xdr:rowOff>
                  </from>
                  <to>
                    <xdr:col>0</xdr:col>
                    <xdr:colOff>560717</xdr:colOff>
                    <xdr:row>79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Button 8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80</xdr:row>
                    <xdr:rowOff>60385</xdr:rowOff>
                  </from>
                  <to>
                    <xdr:col>0</xdr:col>
                    <xdr:colOff>560717</xdr:colOff>
                    <xdr:row>80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Button 8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81</xdr:row>
                    <xdr:rowOff>60385</xdr:rowOff>
                  </from>
                  <to>
                    <xdr:col>0</xdr:col>
                    <xdr:colOff>560717</xdr:colOff>
                    <xdr:row>81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Button 8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82</xdr:row>
                    <xdr:rowOff>60385</xdr:rowOff>
                  </from>
                  <to>
                    <xdr:col>0</xdr:col>
                    <xdr:colOff>560717</xdr:colOff>
                    <xdr:row>82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Button 8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83</xdr:row>
                    <xdr:rowOff>60385</xdr:rowOff>
                  </from>
                  <to>
                    <xdr:col>0</xdr:col>
                    <xdr:colOff>560717</xdr:colOff>
                    <xdr:row>83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Button 8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84</xdr:row>
                    <xdr:rowOff>60385</xdr:rowOff>
                  </from>
                  <to>
                    <xdr:col>0</xdr:col>
                    <xdr:colOff>560717</xdr:colOff>
                    <xdr:row>84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Button 8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85</xdr:row>
                    <xdr:rowOff>60385</xdr:rowOff>
                  </from>
                  <to>
                    <xdr:col>0</xdr:col>
                    <xdr:colOff>560717</xdr:colOff>
                    <xdr:row>85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Button 8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86</xdr:row>
                    <xdr:rowOff>60385</xdr:rowOff>
                  </from>
                  <to>
                    <xdr:col>0</xdr:col>
                    <xdr:colOff>560717</xdr:colOff>
                    <xdr:row>86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Button 8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87</xdr:row>
                    <xdr:rowOff>60385</xdr:rowOff>
                  </from>
                  <to>
                    <xdr:col>0</xdr:col>
                    <xdr:colOff>560717</xdr:colOff>
                    <xdr:row>87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Button 8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88</xdr:row>
                    <xdr:rowOff>60385</xdr:rowOff>
                  </from>
                  <to>
                    <xdr:col>0</xdr:col>
                    <xdr:colOff>560717</xdr:colOff>
                    <xdr:row>88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Button 8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89</xdr:row>
                    <xdr:rowOff>60385</xdr:rowOff>
                  </from>
                  <to>
                    <xdr:col>0</xdr:col>
                    <xdr:colOff>560717</xdr:colOff>
                    <xdr:row>89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Button 9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90</xdr:row>
                    <xdr:rowOff>60385</xdr:rowOff>
                  </from>
                  <to>
                    <xdr:col>0</xdr:col>
                    <xdr:colOff>560717</xdr:colOff>
                    <xdr:row>90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Button 9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91</xdr:row>
                    <xdr:rowOff>60385</xdr:rowOff>
                  </from>
                  <to>
                    <xdr:col>0</xdr:col>
                    <xdr:colOff>560717</xdr:colOff>
                    <xdr:row>91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Button 9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92</xdr:row>
                    <xdr:rowOff>60385</xdr:rowOff>
                  </from>
                  <to>
                    <xdr:col>0</xdr:col>
                    <xdr:colOff>560717</xdr:colOff>
                    <xdr:row>92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Button 9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93</xdr:row>
                    <xdr:rowOff>60385</xdr:rowOff>
                  </from>
                  <to>
                    <xdr:col>0</xdr:col>
                    <xdr:colOff>560717</xdr:colOff>
                    <xdr:row>93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Button 9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94</xdr:row>
                    <xdr:rowOff>60385</xdr:rowOff>
                  </from>
                  <to>
                    <xdr:col>0</xdr:col>
                    <xdr:colOff>560717</xdr:colOff>
                    <xdr:row>94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8" name="Button 9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95</xdr:row>
                    <xdr:rowOff>60385</xdr:rowOff>
                  </from>
                  <to>
                    <xdr:col>0</xdr:col>
                    <xdr:colOff>560717</xdr:colOff>
                    <xdr:row>95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9" name="Button 9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96</xdr:row>
                    <xdr:rowOff>60385</xdr:rowOff>
                  </from>
                  <to>
                    <xdr:col>0</xdr:col>
                    <xdr:colOff>560717</xdr:colOff>
                    <xdr:row>96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0" name="Button 9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97</xdr:row>
                    <xdr:rowOff>60385</xdr:rowOff>
                  </from>
                  <to>
                    <xdr:col>0</xdr:col>
                    <xdr:colOff>560717</xdr:colOff>
                    <xdr:row>97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1" name="Button 9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98</xdr:row>
                    <xdr:rowOff>60385</xdr:rowOff>
                  </from>
                  <to>
                    <xdr:col>0</xdr:col>
                    <xdr:colOff>560717</xdr:colOff>
                    <xdr:row>98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2" name="Button 9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99</xdr:row>
                    <xdr:rowOff>60385</xdr:rowOff>
                  </from>
                  <to>
                    <xdr:col>0</xdr:col>
                    <xdr:colOff>560717</xdr:colOff>
                    <xdr:row>99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3" name="Button 10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100</xdr:row>
                    <xdr:rowOff>60385</xdr:rowOff>
                  </from>
                  <to>
                    <xdr:col>0</xdr:col>
                    <xdr:colOff>560717</xdr:colOff>
                    <xdr:row>100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4" name="Button 10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101</xdr:row>
                    <xdr:rowOff>60385</xdr:rowOff>
                  </from>
                  <to>
                    <xdr:col>0</xdr:col>
                    <xdr:colOff>560717</xdr:colOff>
                    <xdr:row>101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5" name="Button 10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102</xdr:row>
                    <xdr:rowOff>60385</xdr:rowOff>
                  </from>
                  <to>
                    <xdr:col>0</xdr:col>
                    <xdr:colOff>560717</xdr:colOff>
                    <xdr:row>102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6" name="Button 10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103</xdr:row>
                    <xdr:rowOff>60385</xdr:rowOff>
                  </from>
                  <to>
                    <xdr:col>0</xdr:col>
                    <xdr:colOff>560717</xdr:colOff>
                    <xdr:row>103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7" name="Button 10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104</xdr:row>
                    <xdr:rowOff>60385</xdr:rowOff>
                  </from>
                  <to>
                    <xdr:col>0</xdr:col>
                    <xdr:colOff>560717</xdr:colOff>
                    <xdr:row>104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8" name="Button 10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105</xdr:row>
                    <xdr:rowOff>60385</xdr:rowOff>
                  </from>
                  <to>
                    <xdr:col>0</xdr:col>
                    <xdr:colOff>560717</xdr:colOff>
                    <xdr:row>105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9" name="Button 10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106</xdr:row>
                    <xdr:rowOff>60385</xdr:rowOff>
                  </from>
                  <to>
                    <xdr:col>0</xdr:col>
                    <xdr:colOff>560717</xdr:colOff>
                    <xdr:row>106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0" name="Button 10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107</xdr:row>
                    <xdr:rowOff>60385</xdr:rowOff>
                  </from>
                  <to>
                    <xdr:col>0</xdr:col>
                    <xdr:colOff>560717</xdr:colOff>
                    <xdr:row>107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1" name="Button 10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108</xdr:row>
                    <xdr:rowOff>60385</xdr:rowOff>
                  </from>
                  <to>
                    <xdr:col>0</xdr:col>
                    <xdr:colOff>560717</xdr:colOff>
                    <xdr:row>108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2" name="Button 10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109</xdr:row>
                    <xdr:rowOff>60385</xdr:rowOff>
                  </from>
                  <to>
                    <xdr:col>0</xdr:col>
                    <xdr:colOff>560717</xdr:colOff>
                    <xdr:row>109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" name="Button 11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110</xdr:row>
                    <xdr:rowOff>60385</xdr:rowOff>
                  </from>
                  <to>
                    <xdr:col>0</xdr:col>
                    <xdr:colOff>560717</xdr:colOff>
                    <xdr:row>110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4" name="Button 11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111</xdr:row>
                    <xdr:rowOff>60385</xdr:rowOff>
                  </from>
                  <to>
                    <xdr:col>0</xdr:col>
                    <xdr:colOff>560717</xdr:colOff>
                    <xdr:row>111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5" name="Button 11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112</xdr:row>
                    <xdr:rowOff>60385</xdr:rowOff>
                  </from>
                  <to>
                    <xdr:col>0</xdr:col>
                    <xdr:colOff>560717</xdr:colOff>
                    <xdr:row>112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6" name="Button 11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113</xdr:row>
                    <xdr:rowOff>60385</xdr:rowOff>
                  </from>
                  <to>
                    <xdr:col>0</xdr:col>
                    <xdr:colOff>560717</xdr:colOff>
                    <xdr:row>113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7" name="Button 11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114</xdr:row>
                    <xdr:rowOff>60385</xdr:rowOff>
                  </from>
                  <to>
                    <xdr:col>0</xdr:col>
                    <xdr:colOff>560717</xdr:colOff>
                    <xdr:row>114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8" name="Button 11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115</xdr:row>
                    <xdr:rowOff>60385</xdr:rowOff>
                  </from>
                  <to>
                    <xdr:col>0</xdr:col>
                    <xdr:colOff>560717</xdr:colOff>
                    <xdr:row>115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9" name="Button 11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116</xdr:row>
                    <xdr:rowOff>60385</xdr:rowOff>
                  </from>
                  <to>
                    <xdr:col>0</xdr:col>
                    <xdr:colOff>560717</xdr:colOff>
                    <xdr:row>116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20" name="Button 11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117</xdr:row>
                    <xdr:rowOff>60385</xdr:rowOff>
                  </from>
                  <to>
                    <xdr:col>0</xdr:col>
                    <xdr:colOff>560717</xdr:colOff>
                    <xdr:row>117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1" name="Button 11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118</xdr:row>
                    <xdr:rowOff>60385</xdr:rowOff>
                  </from>
                  <to>
                    <xdr:col>0</xdr:col>
                    <xdr:colOff>560717</xdr:colOff>
                    <xdr:row>118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2" name="Button 11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119</xdr:row>
                    <xdr:rowOff>60385</xdr:rowOff>
                  </from>
                  <to>
                    <xdr:col>0</xdr:col>
                    <xdr:colOff>560717</xdr:colOff>
                    <xdr:row>119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3" name="Button 12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120</xdr:row>
                    <xdr:rowOff>60385</xdr:rowOff>
                  </from>
                  <to>
                    <xdr:col>0</xdr:col>
                    <xdr:colOff>560717</xdr:colOff>
                    <xdr:row>120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4" name="Button 12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121</xdr:row>
                    <xdr:rowOff>60385</xdr:rowOff>
                  </from>
                  <to>
                    <xdr:col>0</xdr:col>
                    <xdr:colOff>560717</xdr:colOff>
                    <xdr:row>121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5" name="Button 12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122</xdr:row>
                    <xdr:rowOff>60385</xdr:rowOff>
                  </from>
                  <to>
                    <xdr:col>0</xdr:col>
                    <xdr:colOff>560717</xdr:colOff>
                    <xdr:row>122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6" name="Button 12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123</xdr:row>
                    <xdr:rowOff>60385</xdr:rowOff>
                  </from>
                  <to>
                    <xdr:col>0</xdr:col>
                    <xdr:colOff>560717</xdr:colOff>
                    <xdr:row>123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7" name="Button 12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124</xdr:row>
                    <xdr:rowOff>60385</xdr:rowOff>
                  </from>
                  <to>
                    <xdr:col>0</xdr:col>
                    <xdr:colOff>560717</xdr:colOff>
                    <xdr:row>124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8" name="Button 12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125</xdr:row>
                    <xdr:rowOff>60385</xdr:rowOff>
                  </from>
                  <to>
                    <xdr:col>0</xdr:col>
                    <xdr:colOff>560717</xdr:colOff>
                    <xdr:row>125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9" name="Button 12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126</xdr:row>
                    <xdr:rowOff>60385</xdr:rowOff>
                  </from>
                  <to>
                    <xdr:col>0</xdr:col>
                    <xdr:colOff>560717</xdr:colOff>
                    <xdr:row>126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0" name="Button 12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127</xdr:row>
                    <xdr:rowOff>60385</xdr:rowOff>
                  </from>
                  <to>
                    <xdr:col>0</xdr:col>
                    <xdr:colOff>560717</xdr:colOff>
                    <xdr:row>127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1" name="Button 12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128</xdr:row>
                    <xdr:rowOff>60385</xdr:rowOff>
                  </from>
                  <to>
                    <xdr:col>0</xdr:col>
                    <xdr:colOff>560717</xdr:colOff>
                    <xdr:row>128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2" name="Button 12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129</xdr:row>
                    <xdr:rowOff>60385</xdr:rowOff>
                  </from>
                  <to>
                    <xdr:col>0</xdr:col>
                    <xdr:colOff>560717</xdr:colOff>
                    <xdr:row>129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3" name="Button 13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130</xdr:row>
                    <xdr:rowOff>60385</xdr:rowOff>
                  </from>
                  <to>
                    <xdr:col>0</xdr:col>
                    <xdr:colOff>560717</xdr:colOff>
                    <xdr:row>130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4" name="Button 13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131</xdr:row>
                    <xdr:rowOff>60385</xdr:rowOff>
                  </from>
                  <to>
                    <xdr:col>0</xdr:col>
                    <xdr:colOff>560717</xdr:colOff>
                    <xdr:row>131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5" name="Button 13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132</xdr:row>
                    <xdr:rowOff>60385</xdr:rowOff>
                  </from>
                  <to>
                    <xdr:col>0</xdr:col>
                    <xdr:colOff>560717</xdr:colOff>
                    <xdr:row>132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6" name="Button 13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133</xdr:row>
                    <xdr:rowOff>60385</xdr:rowOff>
                  </from>
                  <to>
                    <xdr:col>0</xdr:col>
                    <xdr:colOff>560717</xdr:colOff>
                    <xdr:row>133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7" name="Button 13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134</xdr:row>
                    <xdr:rowOff>60385</xdr:rowOff>
                  </from>
                  <to>
                    <xdr:col>0</xdr:col>
                    <xdr:colOff>560717</xdr:colOff>
                    <xdr:row>134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8" name="Button 13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135</xdr:row>
                    <xdr:rowOff>60385</xdr:rowOff>
                  </from>
                  <to>
                    <xdr:col>0</xdr:col>
                    <xdr:colOff>560717</xdr:colOff>
                    <xdr:row>135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9" name="Button 13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136</xdr:row>
                    <xdr:rowOff>60385</xdr:rowOff>
                  </from>
                  <to>
                    <xdr:col>0</xdr:col>
                    <xdr:colOff>560717</xdr:colOff>
                    <xdr:row>136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40" name="Button 13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137</xdr:row>
                    <xdr:rowOff>60385</xdr:rowOff>
                  </from>
                  <to>
                    <xdr:col>0</xdr:col>
                    <xdr:colOff>560717</xdr:colOff>
                    <xdr:row>137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1" name="Button 13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138</xdr:row>
                    <xdr:rowOff>60385</xdr:rowOff>
                  </from>
                  <to>
                    <xdr:col>0</xdr:col>
                    <xdr:colOff>560717</xdr:colOff>
                    <xdr:row>138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2" name="Button 13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139</xdr:row>
                    <xdr:rowOff>60385</xdr:rowOff>
                  </from>
                  <to>
                    <xdr:col>0</xdr:col>
                    <xdr:colOff>560717</xdr:colOff>
                    <xdr:row>139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3" name="Button 14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140</xdr:row>
                    <xdr:rowOff>60385</xdr:rowOff>
                  </from>
                  <to>
                    <xdr:col>0</xdr:col>
                    <xdr:colOff>560717</xdr:colOff>
                    <xdr:row>140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4" name="Button 14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141</xdr:row>
                    <xdr:rowOff>60385</xdr:rowOff>
                  </from>
                  <to>
                    <xdr:col>0</xdr:col>
                    <xdr:colOff>560717</xdr:colOff>
                    <xdr:row>141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5" name="Button 14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142</xdr:row>
                    <xdr:rowOff>60385</xdr:rowOff>
                  </from>
                  <to>
                    <xdr:col>0</xdr:col>
                    <xdr:colOff>560717</xdr:colOff>
                    <xdr:row>142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6" name="Button 14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143</xdr:row>
                    <xdr:rowOff>60385</xdr:rowOff>
                  </from>
                  <to>
                    <xdr:col>0</xdr:col>
                    <xdr:colOff>560717</xdr:colOff>
                    <xdr:row>143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7" name="Button 14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144</xdr:row>
                    <xdr:rowOff>60385</xdr:rowOff>
                  </from>
                  <to>
                    <xdr:col>0</xdr:col>
                    <xdr:colOff>560717</xdr:colOff>
                    <xdr:row>144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8" name="Button 14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145</xdr:row>
                    <xdr:rowOff>60385</xdr:rowOff>
                  </from>
                  <to>
                    <xdr:col>0</xdr:col>
                    <xdr:colOff>560717</xdr:colOff>
                    <xdr:row>145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9" name="Button 14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146</xdr:row>
                    <xdr:rowOff>60385</xdr:rowOff>
                  </from>
                  <to>
                    <xdr:col>0</xdr:col>
                    <xdr:colOff>560717</xdr:colOff>
                    <xdr:row>146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50" name="Button 14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147</xdr:row>
                    <xdr:rowOff>60385</xdr:rowOff>
                  </from>
                  <to>
                    <xdr:col>0</xdr:col>
                    <xdr:colOff>560717</xdr:colOff>
                    <xdr:row>147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1" name="Button 14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148</xdr:row>
                    <xdr:rowOff>60385</xdr:rowOff>
                  </from>
                  <to>
                    <xdr:col>0</xdr:col>
                    <xdr:colOff>560717</xdr:colOff>
                    <xdr:row>148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2" name="Button 14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149</xdr:row>
                    <xdr:rowOff>60385</xdr:rowOff>
                  </from>
                  <to>
                    <xdr:col>0</xdr:col>
                    <xdr:colOff>560717</xdr:colOff>
                    <xdr:row>149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3" name="Button 15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150</xdr:row>
                    <xdr:rowOff>60385</xdr:rowOff>
                  </from>
                  <to>
                    <xdr:col>0</xdr:col>
                    <xdr:colOff>560717</xdr:colOff>
                    <xdr:row>150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4" name="Button 15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151</xdr:row>
                    <xdr:rowOff>60385</xdr:rowOff>
                  </from>
                  <to>
                    <xdr:col>0</xdr:col>
                    <xdr:colOff>560717</xdr:colOff>
                    <xdr:row>151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5" name="Button 15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152</xdr:row>
                    <xdr:rowOff>60385</xdr:rowOff>
                  </from>
                  <to>
                    <xdr:col>0</xdr:col>
                    <xdr:colOff>560717</xdr:colOff>
                    <xdr:row>152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6" name="Button 15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153</xdr:row>
                    <xdr:rowOff>60385</xdr:rowOff>
                  </from>
                  <to>
                    <xdr:col>0</xdr:col>
                    <xdr:colOff>560717</xdr:colOff>
                    <xdr:row>153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7" name="Button 15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154</xdr:row>
                    <xdr:rowOff>60385</xdr:rowOff>
                  </from>
                  <to>
                    <xdr:col>0</xdr:col>
                    <xdr:colOff>560717</xdr:colOff>
                    <xdr:row>154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8" name="Button 15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155</xdr:row>
                    <xdr:rowOff>60385</xdr:rowOff>
                  </from>
                  <to>
                    <xdr:col>0</xdr:col>
                    <xdr:colOff>560717</xdr:colOff>
                    <xdr:row>155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9" name="Button 15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156</xdr:row>
                    <xdr:rowOff>60385</xdr:rowOff>
                  </from>
                  <to>
                    <xdr:col>0</xdr:col>
                    <xdr:colOff>560717</xdr:colOff>
                    <xdr:row>156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60" name="Button 15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157</xdr:row>
                    <xdr:rowOff>60385</xdr:rowOff>
                  </from>
                  <to>
                    <xdr:col>0</xdr:col>
                    <xdr:colOff>560717</xdr:colOff>
                    <xdr:row>157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1" name="Button 15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158</xdr:row>
                    <xdr:rowOff>60385</xdr:rowOff>
                  </from>
                  <to>
                    <xdr:col>0</xdr:col>
                    <xdr:colOff>560717</xdr:colOff>
                    <xdr:row>158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2" name="Button 15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159</xdr:row>
                    <xdr:rowOff>60385</xdr:rowOff>
                  </from>
                  <to>
                    <xdr:col>0</xdr:col>
                    <xdr:colOff>560717</xdr:colOff>
                    <xdr:row>159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3" name="Button 16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160</xdr:row>
                    <xdr:rowOff>60385</xdr:rowOff>
                  </from>
                  <to>
                    <xdr:col>0</xdr:col>
                    <xdr:colOff>560717</xdr:colOff>
                    <xdr:row>160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4" name="Button 16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161</xdr:row>
                    <xdr:rowOff>60385</xdr:rowOff>
                  </from>
                  <to>
                    <xdr:col>0</xdr:col>
                    <xdr:colOff>560717</xdr:colOff>
                    <xdr:row>161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5" name="Button 16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162</xdr:row>
                    <xdr:rowOff>60385</xdr:rowOff>
                  </from>
                  <to>
                    <xdr:col>0</xdr:col>
                    <xdr:colOff>560717</xdr:colOff>
                    <xdr:row>162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6" name="Button 16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163</xdr:row>
                    <xdr:rowOff>60385</xdr:rowOff>
                  </from>
                  <to>
                    <xdr:col>0</xdr:col>
                    <xdr:colOff>560717</xdr:colOff>
                    <xdr:row>163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7" name="Button 16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164</xdr:row>
                    <xdr:rowOff>60385</xdr:rowOff>
                  </from>
                  <to>
                    <xdr:col>0</xdr:col>
                    <xdr:colOff>560717</xdr:colOff>
                    <xdr:row>164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8" name="Button 16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165</xdr:row>
                    <xdr:rowOff>60385</xdr:rowOff>
                  </from>
                  <to>
                    <xdr:col>0</xdr:col>
                    <xdr:colOff>560717</xdr:colOff>
                    <xdr:row>165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9" name="Button 16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166</xdr:row>
                    <xdr:rowOff>60385</xdr:rowOff>
                  </from>
                  <to>
                    <xdr:col>0</xdr:col>
                    <xdr:colOff>560717</xdr:colOff>
                    <xdr:row>166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70" name="Button 16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167</xdr:row>
                    <xdr:rowOff>60385</xdr:rowOff>
                  </from>
                  <to>
                    <xdr:col>0</xdr:col>
                    <xdr:colOff>560717</xdr:colOff>
                    <xdr:row>167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1" name="Button 16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168</xdr:row>
                    <xdr:rowOff>60385</xdr:rowOff>
                  </from>
                  <to>
                    <xdr:col>0</xdr:col>
                    <xdr:colOff>560717</xdr:colOff>
                    <xdr:row>168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2" name="Button 16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169</xdr:row>
                    <xdr:rowOff>60385</xdr:rowOff>
                  </from>
                  <to>
                    <xdr:col>0</xdr:col>
                    <xdr:colOff>560717</xdr:colOff>
                    <xdr:row>169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3" name="Button 17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170</xdr:row>
                    <xdr:rowOff>60385</xdr:rowOff>
                  </from>
                  <to>
                    <xdr:col>0</xdr:col>
                    <xdr:colOff>560717</xdr:colOff>
                    <xdr:row>170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4" name="Button 17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171</xdr:row>
                    <xdr:rowOff>60385</xdr:rowOff>
                  </from>
                  <to>
                    <xdr:col>0</xdr:col>
                    <xdr:colOff>560717</xdr:colOff>
                    <xdr:row>171</xdr:row>
                    <xdr:rowOff>293298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8"/>
  <sheetViews>
    <sheetView workbookViewId="0">
      <pane ySplit="1" topLeftCell="A2" activePane="bottomLeft" state="frozen"/>
      <selection pane="bottomLeft" activeCell="D3" sqref="D3"/>
    </sheetView>
  </sheetViews>
  <sheetFormatPr defaultColWidth="15.875" defaultRowHeight="26.5" customHeight="1" x14ac:dyDescent="0.25"/>
  <cols>
    <col min="1" max="1" width="9" style="3" customWidth="1"/>
    <col min="2" max="2" width="19.25" style="4" customWidth="1"/>
    <col min="3" max="3" width="18.625" style="4" customWidth="1"/>
    <col min="4" max="4" width="19.875" style="4" customWidth="1"/>
    <col min="5" max="5" width="85" style="3" customWidth="1"/>
    <col min="6" max="6" width="12.25" style="3" customWidth="1"/>
    <col min="7" max="7" width="21.75" style="3" customWidth="1"/>
    <col min="8" max="8" width="23.875" style="3" customWidth="1"/>
    <col min="9" max="16384" width="15.875" style="3"/>
  </cols>
  <sheetData>
    <row r="1" spans="1:8" s="1" customFormat="1" ht="26.5" customHeight="1" x14ac:dyDescent="0.25">
      <c r="A1" s="5"/>
      <c r="B1" s="1" t="s">
        <v>0</v>
      </c>
      <c r="C1" s="1" t="s">
        <v>1</v>
      </c>
      <c r="D1" s="1" t="s">
        <v>2</v>
      </c>
      <c r="E1" s="1" t="s">
        <v>3</v>
      </c>
      <c r="G1" s="1" t="s">
        <v>4</v>
      </c>
      <c r="H1" s="1" t="s">
        <v>5</v>
      </c>
    </row>
    <row r="2" spans="1:8" ht="26.5" customHeight="1" x14ac:dyDescent="0.25">
      <c r="A2" s="2">
        <v>45574.815636574072</v>
      </c>
      <c r="D2" s="6">
        <f>C2-B2</f>
        <v>0</v>
      </c>
      <c r="G2" s="6">
        <f ca="1">SUMIFS(D:D, B:B, "&gt;=" &amp; (TODAY() - WEEKDAY(TODAY(), 1) + 1), B:B, "&lt;=" &amp; (TODAY() - WEEKDAY(TODAY(), 1) + 7))</f>
        <v>0</v>
      </c>
      <c r="H2" s="8" t="str">
        <f>TEXT(SUM(D:D), "[h]:mm")</f>
        <v>0:00</v>
      </c>
    </row>
    <row r="3" spans="1:8" ht="26.5" customHeight="1" x14ac:dyDescent="0.25">
      <c r="A3" s="2"/>
      <c r="D3" s="6"/>
    </row>
    <row r="4" spans="1:8" ht="26.5" customHeight="1" x14ac:dyDescent="0.25">
      <c r="A4" s="2"/>
      <c r="D4" s="6"/>
    </row>
    <row r="5" spans="1:8" ht="26.5" customHeight="1" x14ac:dyDescent="0.25">
      <c r="A5" s="2"/>
      <c r="D5" s="6"/>
      <c r="G5" s="8"/>
    </row>
    <row r="6" spans="1:8" ht="26.5" customHeight="1" x14ac:dyDescent="0.25">
      <c r="A6" s="2"/>
      <c r="D6" s="6"/>
      <c r="G6" s="7"/>
    </row>
    <row r="7" spans="1:8" ht="26.5" customHeight="1" x14ac:dyDescent="0.25">
      <c r="A7" s="2"/>
      <c r="D7" s="6"/>
      <c r="G7" s="8"/>
    </row>
    <row r="8" spans="1:8" ht="26.5" customHeight="1" x14ac:dyDescent="0.25">
      <c r="A8" s="2"/>
      <c r="D8" s="6"/>
      <c r="G8" s="8"/>
    </row>
    <row r="9" spans="1:8" ht="26.5" customHeight="1" x14ac:dyDescent="0.25">
      <c r="A9" s="2"/>
      <c r="D9" s="6"/>
    </row>
    <row r="10" spans="1:8" ht="26.5" customHeight="1" x14ac:dyDescent="0.25">
      <c r="A10" s="2"/>
      <c r="D10" s="6"/>
      <c r="G10" s="7"/>
    </row>
    <row r="11" spans="1:8" ht="26.5" customHeight="1" x14ac:dyDescent="0.25">
      <c r="A11" s="2"/>
      <c r="D11" s="6"/>
      <c r="G11" s="7"/>
    </row>
    <row r="12" spans="1:8" ht="26.5" customHeight="1" x14ac:dyDescent="0.25">
      <c r="A12" s="2"/>
      <c r="D12" s="6"/>
    </row>
    <row r="13" spans="1:8" ht="26.5" customHeight="1" x14ac:dyDescent="0.25">
      <c r="A13" s="2"/>
      <c r="D13" s="6"/>
    </row>
    <row r="14" spans="1:8" ht="26.5" customHeight="1" x14ac:dyDescent="0.25">
      <c r="A14" s="2"/>
      <c r="D14" s="6"/>
    </row>
    <row r="15" spans="1:8" ht="26.5" customHeight="1" x14ac:dyDescent="0.25">
      <c r="A15" s="2"/>
      <c r="D15" s="6"/>
    </row>
    <row r="16" spans="1:8" ht="26.5" customHeight="1" x14ac:dyDescent="0.25">
      <c r="A16" s="2"/>
      <c r="D16" s="6"/>
    </row>
    <row r="17" spans="1:4" ht="26.5" customHeight="1" x14ac:dyDescent="0.25">
      <c r="A17" s="2"/>
      <c r="D17" s="6"/>
    </row>
    <row r="18" spans="1:4" ht="26.5" customHeight="1" x14ac:dyDescent="0.25">
      <c r="A18" s="2"/>
      <c r="D18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mplate_LOG">
                <anchor moveWithCells="1" sizeWithCells="1">
                  <from>
                    <xdr:col>0</xdr:col>
                    <xdr:colOff>43132</xdr:colOff>
                    <xdr:row>1</xdr:row>
                    <xdr:rowOff>60385</xdr:rowOff>
                  </from>
                  <to>
                    <xdr:col>0</xdr:col>
                    <xdr:colOff>560717</xdr:colOff>
                    <xdr:row>1</xdr:row>
                    <xdr:rowOff>293298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Haadi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Haadi Gill</dc:creator>
  <cp:lastModifiedBy>Gill, Haadi</cp:lastModifiedBy>
  <dcterms:created xsi:type="dcterms:W3CDTF">2015-06-05T18:17:20Z</dcterms:created>
  <dcterms:modified xsi:type="dcterms:W3CDTF">2024-10-24T22:12:53Z</dcterms:modified>
</cp:coreProperties>
</file>