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5C785A4B-F5AB-4C79-810A-8DCDB459C72A}" xr6:coauthVersionLast="36" xr6:coauthVersionMax="36" xr10:uidLastSave="{00000000-0000-0000-0000-000000000000}"/>
  <bookViews>
    <workbookView xWindow="0" yWindow="0" windowWidth="22260" windowHeight="10965" activeTab="1" xr2:uid="{00000000-000D-0000-FFFF-FFFF00000000}"/>
  </bookViews>
  <sheets>
    <sheet name="Code Testing" sheetId="1" r:id="rId1"/>
    <sheet name="Verification Case (1)" sheetId="2" r:id="rId2"/>
    <sheet name="How to Model MS Diffusion" sheetId="4" r:id="rId3"/>
    <sheet name="NF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<sst xmlns="http://schemas.openxmlformats.org/spreadsheetml/2006/main" count="16" uniqueCount="11">
  <si>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Time (years)</t>
  </si>
  <si>
    <t>Qgs (MMscf)</t>
  </si>
  <si>
    <t>Traditional 3D-pEDFM</t>
  </si>
  <si>
    <t>No_Diffusion (Base)</t>
  </si>
  <si>
    <r>
      <t>Q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>s (MMscf)</t>
    </r>
  </si>
  <si>
    <t xml:space="preserve">Modified 3D-pEDFM </t>
  </si>
  <si>
    <t>Reference Solution (x1024)</t>
  </si>
  <si>
    <t>Reference Solution (x64)</t>
  </si>
  <si>
    <t>Hassan</t>
  </si>
  <si>
    <t>OMO</t>
  </si>
  <si>
    <t>OMO Diffusion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</si>
</sst>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FF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rgb="FF00FF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40714873327402"/>
          <c:y val="2.8675423724208383E-2"/>
          <c:w val="0.70148816800502889"/>
          <c:h val="0.8117257416531762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'Code Testing'!$E$2</c:f>
              <c:strCache>
                <c:ptCount val="1"/>
                <c:pt idx="0">
                  <c:v>No_Diffusion (Base)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'Code Testing'!$A$3:$A$215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'Code Testing'!$E$3:$E$215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1.99893959312858E-3</c:v>
                </c:pt>
                <c:pt idx="16" formatCode="General">
                  <c:v>5.8543364892517597E-3</c:v>
                </c:pt>
                <c:pt idx="17" formatCode="General">
                  <c:v>1.30463686597279E-2</c:v>
                </c:pt>
                <c:pt idx="18" formatCode="General">
                  <c:v>2.65477784107165E-2</c:v>
                </c:pt>
                <c:pt idx="19" formatCode="General">
                  <c:v>5.19325228751275E-2</c:v>
                </c:pt>
                <c:pt idx="20" formatCode="General">
                  <c:v>9.9524143915565605E-2</c:v>
                </c:pt>
                <c:pt idx="21" formatCode="General">
                  <c:v>0.18804321654980999</c:v>
                </c:pt>
                <c:pt idx="22" formatCode="General">
                  <c:v>0.35042851567690297</c:v>
                </c:pt>
                <c:pt idx="23" formatCode="General">
                  <c:v>0.64264956720160205</c:v>
                </c:pt>
                <c:pt idx="24" formatCode="General">
                  <c:v>1.1563329292028399</c:v>
                </c:pt>
                <c:pt idx="25" formatCode="General">
                  <c:v>2.033589492655</c:v>
                </c:pt>
                <c:pt idx="26" formatCode="General">
                  <c:v>3.47771331373899</c:v>
                </c:pt>
                <c:pt idx="27" formatCode="General">
                  <c:v>5.7600183734464201</c:v>
                </c:pt>
                <c:pt idx="28" formatCode="General">
                  <c:v>9.2460153571617596</c:v>
                </c:pt>
                <c:pt idx="29" formatCode="General">
                  <c:v>14.465068235677499</c:v>
                </c:pt>
                <c:pt idx="30" formatCode="General">
                  <c:v>22.2134915051337</c:v>
                </c:pt>
                <c:pt idx="31" formatCode="General">
                  <c:v>33.687849438044303</c:v>
                </c:pt>
                <c:pt idx="32" formatCode="General">
                  <c:v>42.6045741149631</c:v>
                </c:pt>
                <c:pt idx="33" formatCode="General">
                  <c:v>50.170989510350303</c:v>
                </c:pt>
                <c:pt idx="34" formatCode="General">
                  <c:v>56.8939945604196</c:v>
                </c:pt>
                <c:pt idx="35" formatCode="General">
                  <c:v>63.033509283510099</c:v>
                </c:pt>
                <c:pt idx="36" formatCode="General">
                  <c:v>68.740654113957504</c:v>
                </c:pt>
                <c:pt idx="37" formatCode="General">
                  <c:v>74.111193832709901</c:v>
                </c:pt>
                <c:pt idx="38" formatCode="General">
                  <c:v>79.209759774761906</c:v>
                </c:pt>
                <c:pt idx="39" formatCode="General">
                  <c:v>84.0821357267465</c:v>
                </c:pt>
                <c:pt idx="40" formatCode="General">
                  <c:v>88.762031609458703</c:v>
                </c:pt>
                <c:pt idx="41" formatCode="General">
                  <c:v>93.275065912482304</c:v>
                </c:pt>
                <c:pt idx="42" formatCode="General">
                  <c:v>97.641230040781494</c:v>
                </c:pt>
                <c:pt idx="43" formatCode="General">
                  <c:v>101.876478679092</c:v>
                </c:pt>
                <c:pt idx="44" formatCode="General">
                  <c:v>105.993792863755</c:v>
                </c:pt>
                <c:pt idx="45" formatCode="General">
                  <c:v>110.003912154647</c:v>
                </c:pt>
                <c:pt idx="46" formatCode="General">
                  <c:v>113.91585225745</c:v>
                </c:pt>
                <c:pt idx="47" formatCode="General">
                  <c:v>117.737279397984</c:v>
                </c:pt>
                <c:pt idx="48" formatCode="General">
                  <c:v>121.47478655296899</c:v>
                </c:pt>
                <c:pt idx="49" formatCode="General">
                  <c:v>125.134101000114</c:v>
                </c:pt>
                <c:pt idx="50" formatCode="General">
                  <c:v>128.720242784465</c:v>
                </c:pt>
                <c:pt idx="51" formatCode="General">
                  <c:v>132.23764747498399</c:v>
                </c:pt>
                <c:pt idx="52" formatCode="General">
                  <c:v>135.69026252251101</c:v>
                </c:pt>
                <c:pt idx="53" formatCode="General">
                  <c:v>139.08162381103699</c:v>
                </c:pt>
                <c:pt idx="54" formatCode="General">
                  <c:v>142.41491715223199</c:v>
                </c:pt>
                <c:pt idx="55" formatCode="General">
                  <c:v>145.69302821519699</c:v>
                </c:pt>
                <c:pt idx="56" formatCode="General">
                  <c:v>148.918583365171</c:v>
                </c:pt>
                <c:pt idx="57" formatCode="General">
                  <c:v>152.09398345615901</c:v>
                </c:pt>
                <c:pt idx="58" formatCode="General">
                  <c:v>155.22143203987801</c:v>
                </c:pt>
                <c:pt idx="59" formatCode="General">
                  <c:v>158.30295896769201</c:v>
                </c:pt>
                <c:pt idx="60" formatCode="General">
                  <c:v>161.340440408749</c:v>
                </c:pt>
                <c:pt idx="61" formatCode="General">
                  <c:v>164.335615874757</c:v>
                </c:pt>
                <c:pt idx="62" formatCode="General">
                  <c:v>167.29010276578501</c:v>
                </c:pt>
                <c:pt idx="63" formatCode="General">
                  <c:v>170.20540893944201</c:v>
                </c:pt>
                <c:pt idx="64" formatCode="General">
                  <c:v>173.08294358699601</c:v>
                </c:pt>
                <c:pt idx="65" formatCode="General">
                  <c:v>175.924026698543</c:v>
                </c:pt>
                <c:pt idx="66" formatCode="General">
                  <c:v>178.72989734397601</c:v>
                </c:pt>
                <c:pt idx="67" formatCode="General">
                  <c:v>181.501720948338</c:v>
                </c:pt>
                <c:pt idx="68" formatCode="General">
                  <c:v>184.24059571083899</c:v>
                </c:pt>
                <c:pt idx="69" formatCode="General">
                  <c:v>186.94755829071701</c:v>
                </c:pt>
                <c:pt idx="70" formatCode="General">
                  <c:v>189.62358886210501</c:v>
                </c:pt>
                <c:pt idx="71" formatCode="General">
                  <c:v>192.26961562451999</c:v>
                </c:pt>
                <c:pt idx="72" formatCode="General">
                  <c:v>194.88651883999401</c:v>
                </c:pt>
                <c:pt idx="73" formatCode="General">
                  <c:v>197.475134457602</c:v>
                </c:pt>
                <c:pt idx="74" formatCode="General">
                  <c:v>200.036257378187</c:v>
                </c:pt>
                <c:pt idx="75" formatCode="General">
                  <c:v>202.570644402434</c:v>
                </c:pt>
                <c:pt idx="76" formatCode="General">
                  <c:v>205.07901690024701</c:v>
                </c:pt>
                <c:pt idx="77" formatCode="General">
                  <c:v>207.56206323388</c:v>
                </c:pt>
                <c:pt idx="78" formatCode="General">
                  <c:v>210.02044096270399</c:v>
                </c:pt>
                <c:pt idx="79" formatCode="General">
                  <c:v>212.45477885390099</c:v>
                </c:pt>
                <c:pt idx="80" formatCode="General">
                  <c:v>214.865678720142</c:v>
                </c:pt>
                <c:pt idx="81" formatCode="General">
                  <c:v>217.25371710260501</c:v>
                </c:pt>
                <c:pt idx="82" formatCode="General">
                  <c:v>219.619446815365</c:v>
                </c:pt>
                <c:pt idx="83" formatCode="General">
                  <c:v>221.96339836527099</c:v>
                </c:pt>
                <c:pt idx="84" formatCode="General">
                  <c:v>224.28608125971499</c:v>
                </c:pt>
                <c:pt idx="85" formatCode="General">
                  <c:v>226.58798521320901</c:v>
                </c:pt>
                <c:pt idx="86" formatCode="General">
                  <c:v>228.86958126246901</c:v>
                </c:pt>
                <c:pt idx="87" formatCode="General">
                  <c:v>231.13132279847201</c:v>
                </c:pt>
                <c:pt idx="88" formatCode="General">
                  <c:v>233.373646523275</c:v>
                </c:pt>
                <c:pt idx="89" formatCode="General">
                  <c:v>235.596973338391</c:v>
                </c:pt>
                <c:pt idx="90" formatCode="General">
                  <c:v>237.80170917062401</c:v>
                </c:pt>
                <c:pt idx="91" formatCode="General">
                  <c:v>239.98824574092001</c:v>
                </c:pt>
                <c:pt idx="92" formatCode="General">
                  <c:v>242.15696128108701</c:v>
                </c:pt>
                <c:pt idx="93" formatCode="General">
                  <c:v>244.30822120277</c:v>
                </c:pt>
                <c:pt idx="94" formatCode="General">
                  <c:v>246.442378722591</c:v>
                </c:pt>
                <c:pt idx="95" formatCode="General">
                  <c:v>248.55977544703899</c:v>
                </c:pt>
                <c:pt idx="96" formatCode="General">
                  <c:v>250.66074192032201</c:v>
                </c:pt>
                <c:pt idx="97" formatCode="General">
                  <c:v>252.74559813808801</c:v>
                </c:pt>
                <c:pt idx="98" formatCode="General">
                  <c:v>254.81465402963201</c:v>
                </c:pt>
                <c:pt idx="99" formatCode="General">
                  <c:v>256.86820991100899</c:v>
                </c:pt>
                <c:pt idx="100" formatCode="General">
                  <c:v>258.906556911243</c:v>
                </c:pt>
                <c:pt idx="101" formatCode="General">
                  <c:v>260.92997737360298</c:v>
                </c:pt>
                <c:pt idx="102" formatCode="General">
                  <c:v>262.93874523371801</c:v>
                </c:pt>
                <c:pt idx="103" formatCode="General">
                  <c:v>264.93312637623399</c:v>
                </c:pt>
                <c:pt idx="104" formatCode="General">
                  <c:v>266.91337897153102</c:v>
                </c:pt>
                <c:pt idx="105" formatCode="General">
                  <c:v>268.879753793872</c:v>
                </c:pt>
                <c:pt idx="106" formatCode="General">
                  <c:v>270.832494522258</c:v>
                </c:pt>
                <c:pt idx="107" formatCode="General">
                  <c:v>272.77183802514099</c:v>
                </c:pt>
                <c:pt idx="108" formatCode="General">
                  <c:v>274.69801463008901</c:v>
                </c:pt>
                <c:pt idx="109" formatCode="General">
                  <c:v>276.61124837940201</c:v>
                </c:pt>
                <c:pt idx="110" formatCode="General">
                  <c:v>278.51175727254503</c:v>
                </c:pt>
                <c:pt idx="111" formatCode="General">
                  <c:v>280.39975349627503</c:v>
                </c:pt>
                <c:pt idx="112" formatCode="General">
                  <c:v>282.275443643269</c:v>
                </c:pt>
                <c:pt idx="113" formatCode="General">
                  <c:v>284.13902891938301</c:v>
                </c:pt>
                <c:pt idx="114" formatCode="General">
                  <c:v>285.99070534229401</c:v>
                </c:pt>
                <c:pt idx="115" formatCode="General">
                  <c:v>287.83066392972</c:v>
                </c:pt>
                <c:pt idx="116" formatCode="General">
                  <c:v>289.65909087751601</c:v>
                </c:pt>
                <c:pt idx="117" formatCode="General">
                  <c:v>291.476167730827</c:v>
                </c:pt>
                <c:pt idx="118" formatCode="General">
                  <c:v>293.28207154691501</c:v>
                </c:pt>
                <c:pt idx="119" formatCode="General">
                  <c:v>295.07697505047202</c:v>
                </c:pt>
                <c:pt idx="120" formatCode="General">
                  <c:v>296.86104678189298</c:v>
                </c:pt>
                <c:pt idx="121" formatCode="General">
                  <c:v>298.63445123888198</c:v>
                </c:pt>
                <c:pt idx="122" formatCode="General">
                  <c:v>300.39734901178099</c:v>
                </c:pt>
                <c:pt idx="123" formatCode="General">
                  <c:v>302.14989691296898</c:v>
                </c:pt>
                <c:pt idx="124" formatCode="General">
                  <c:v>303.89224810065099</c:v>
                </c:pt>
                <c:pt idx="125" formatCode="General">
                  <c:v>305.62455219733198</c:v>
                </c:pt>
                <c:pt idx="126" formatCode="General">
                  <c:v>307.34695540328102</c:v>
                </c:pt>
                <c:pt idx="127" formatCode="General">
                  <c:v>309.05960060521699</c:v>
                </c:pt>
                <c:pt idx="128" formatCode="General">
                  <c:v>310.76262748050101</c:v>
                </c:pt>
                <c:pt idx="129" formatCode="General">
                  <c:v>312.45617259704898</c:v>
                </c:pt>
                <c:pt idx="130" formatCode="General">
                  <c:v>314.14036950918199</c:v>
                </c:pt>
                <c:pt idx="131" formatCode="General">
                  <c:v>315.81534884962502</c:v>
                </c:pt>
                <c:pt idx="132" formatCode="General">
                  <c:v>317.48123841783598</c:v>
                </c:pt>
                <c:pt idx="133" formatCode="General">
                  <c:v>319.138163264865</c:v>
                </c:pt>
                <c:pt idx="134" formatCode="General">
                  <c:v>320.78624577489302</c:v>
                </c:pt>
                <c:pt idx="135" formatCode="General">
                  <c:v>322.425605743635</c:v>
                </c:pt>
                <c:pt idx="136" formatCode="General">
                  <c:v>324.056360453732</c:v>
                </c:pt>
                <c:pt idx="137" formatCode="General">
                  <c:v>325.67862474729202</c:v>
                </c:pt>
                <c:pt idx="138" formatCode="General">
                  <c:v>327.29251109571499</c:v>
                </c:pt>
                <c:pt idx="139" formatCode="General">
                  <c:v>328.89812966655001</c:v>
                </c:pt>
                <c:pt idx="140" formatCode="General">
                  <c:v>330.49558838887702</c:v>
                </c:pt>
                <c:pt idx="141" formatCode="General">
                  <c:v>332.08499301586602</c:v>
                </c:pt>
                <c:pt idx="142" formatCode="General">
                  <c:v>333.66644718423203</c:v>
                </c:pt>
                <c:pt idx="143" formatCode="General">
                  <c:v>335.24005247242002</c:v>
                </c:pt>
                <c:pt idx="144" formatCode="General">
                  <c:v>336.80590845657099</c:v>
                </c:pt>
                <c:pt idx="145" formatCode="General">
                  <c:v>338.36411276445699</c:v>
                </c:pt>
                <c:pt idx="146" formatCode="General">
                  <c:v>339.91476112755402</c:v>
                </c:pt>
                <c:pt idx="147" formatCode="General">
                  <c:v>341.45794743191999</c:v>
                </c:pt>
                <c:pt idx="148" formatCode="General">
                  <c:v>342.993763765876</c:v>
                </c:pt>
                <c:pt idx="149" formatCode="General">
                  <c:v>344.52230046663499</c:v>
                </c:pt>
                <c:pt idx="150" formatCode="General">
                  <c:v>346.04364616655101</c:v>
                </c:pt>
                <c:pt idx="151" formatCode="General">
                  <c:v>347.557887836654</c:v>
                </c:pt>
                <c:pt idx="152" formatCode="General">
                  <c:v>349.06511082896998</c:v>
                </c:pt>
                <c:pt idx="153" formatCode="General">
                  <c:v>350.565398917484</c:v>
                </c:pt>
                <c:pt idx="154" formatCode="General">
                  <c:v>352.05883433777001</c:v>
                </c:pt>
                <c:pt idx="155" formatCode="General">
                  <c:v>353.54549782534002</c:v>
                </c:pt>
                <c:pt idx="156" formatCode="General">
                  <c:v>355.02546865276798</c:v>
                </c:pt>
                <c:pt idx="157" formatCode="General">
                  <c:v>356.49882466531199</c:v>
                </c:pt>
                <c:pt idx="158" formatCode="General">
                  <c:v>357.96564231626201</c:v>
                </c:pt>
                <c:pt idx="159" formatCode="General">
                  <c:v>359.42599670075998</c:v>
                </c:pt>
                <c:pt idx="160" formatCode="General">
                  <c:v>360.87996158799001</c:v>
                </c:pt>
                <c:pt idx="161" formatCode="General">
                  <c:v>362.32760945301499</c:v>
                </c:pt>
                <c:pt idx="162" formatCode="General">
                  <c:v>363.76901150739502</c:v>
                </c:pt>
                <c:pt idx="163" formatCode="General">
                  <c:v>365.20423772898801</c:v>
                </c:pt>
                <c:pt idx="164" formatCode="General">
                  <c:v>366.63335689082101</c:v>
                </c:pt>
                <c:pt idx="165" formatCode="General">
                  <c:v>368.05643658908099</c:v>
                </c:pt>
                <c:pt idx="166" formatCode="General">
                  <c:v>369.47354327029097</c:v>
                </c:pt>
                <c:pt idx="167" formatCode="General">
                  <c:v>370.88474225766402</c:v>
                </c:pt>
                <c:pt idx="168" formatCode="General">
                  <c:v>372.29009777670001</c:v>
                </c:pt>
                <c:pt idx="169" formatCode="General">
                  <c:v>373.68967298002701</c:v>
                </c:pt>
                <c:pt idx="170" formatCode="General">
                  <c:v>375.08352997152798</c:v>
                </c:pt>
                <c:pt idx="171" formatCode="General">
                  <c:v>376.47172982968999</c:v>
                </c:pt>
                <c:pt idx="172" formatCode="General">
                  <c:v>377.85433263052403</c:v>
                </c:pt>
                <c:pt idx="173" formatCode="General">
                  <c:v>379.23139746972799</c:v>
                </c:pt>
                <c:pt idx="174" formatCode="General">
                  <c:v>380.60298248400602</c:v>
                </c:pt>
                <c:pt idx="175" formatCode="General">
                  <c:v>381.96914487203401</c:v>
                </c:pt>
                <c:pt idx="176" formatCode="General">
                  <c:v>383.329940914784</c:v>
                </c:pt>
                <c:pt idx="177" formatCode="General">
                  <c:v>384.68542599528899</c:v>
                </c:pt>
                <c:pt idx="178" formatCode="General">
                  <c:v>386.03565461784399</c:v>
                </c:pt>
                <c:pt idx="179" formatCode="General">
                  <c:v>387.380680426732</c:v>
                </c:pt>
                <c:pt idx="180" formatCode="General">
                  <c:v>388.72055622442099</c:v>
                </c:pt>
                <c:pt idx="181" formatCode="General">
                  <c:v>390.05533398923001</c:v>
                </c:pt>
                <c:pt idx="182" formatCode="General">
                  <c:v>391.38506489257099</c:v>
                </c:pt>
                <c:pt idx="183" formatCode="General">
                  <c:v>392.70979931572202</c:v>
                </c:pt>
                <c:pt idx="184" formatCode="General">
                  <c:v>394.02958686615898</c:v>
                </c:pt>
                <c:pt idx="185" formatCode="General">
                  <c:v>395.34447639345302</c:v>
                </c:pt>
                <c:pt idx="186" formatCode="General">
                  <c:v>396.65451600476302</c:v>
                </c:pt>
                <c:pt idx="187" formatCode="General">
                  <c:v>397.95975307992001</c:v>
                </c:pt>
                <c:pt idx="188" formatCode="General">
                  <c:v>399.26023428612501</c:v>
                </c:pt>
                <c:pt idx="189" formatCode="General">
                  <c:v>400.556005592269</c:v>
                </c:pt>
                <c:pt idx="190" formatCode="General">
                  <c:v>401.84711228289302</c:v>
                </c:pt>
                <c:pt idx="191" formatCode="General">
                  <c:v>403.13359897179703</c:v>
                </c:pt>
                <c:pt idx="192" formatCode="General">
                  <c:v>404.41550961529799</c:v>
                </c:pt>
                <c:pt idx="193" formatCode="General">
                  <c:v>405.69288752517002</c:v>
                </c:pt>
                <c:pt idx="194" formatCode="General">
                  <c:v>406.96577538125001</c:v>
                </c:pt>
                <c:pt idx="195" formatCode="General">
                  <c:v>408.23421524373902</c:v>
                </c:pt>
                <c:pt idx="196" formatCode="General">
                  <c:v>409.498248565197</c:v>
                </c:pt>
                <c:pt idx="197" formatCode="General">
                  <c:v>410.75791620224697</c:v>
                </c:pt>
                <c:pt idx="198" formatCode="General">
                  <c:v>412.01325842699902</c:v>
                </c:pt>
                <c:pt idx="199" formatCode="General">
                  <c:v>413.264314938187</c:v>
                </c:pt>
                <c:pt idx="200" formatCode="General">
                  <c:v>414.51112487205199</c:v>
                </c:pt>
                <c:pt idx="201" formatCode="General">
                  <c:v>415.753726812948</c:v>
                </c:pt>
                <c:pt idx="202" formatCode="General">
                  <c:v>416.99215880371901</c:v>
                </c:pt>
                <c:pt idx="203" formatCode="General">
                  <c:v>418.22645835580897</c:v>
                </c:pt>
                <c:pt idx="204" formatCode="General">
                  <c:v>419.456662459146</c:v>
                </c:pt>
                <c:pt idx="205" formatCode="General">
                  <c:v>420.68280759178901</c:v>
                </c:pt>
                <c:pt idx="206" formatCode="General">
                  <c:v>421.904929729353</c:v>
                </c:pt>
                <c:pt idx="207" formatCode="General">
                  <c:v>423.12306435421999</c:v>
                </c:pt>
                <c:pt idx="208" formatCode="General">
                  <c:v>424.33724646452703</c:v>
                </c:pt>
                <c:pt idx="209" formatCode="General">
                  <c:v>425.54751058295801</c:v>
                </c:pt>
                <c:pt idx="210" formatCode="General">
                  <c:v>426.75389076532798</c:v>
                </c:pt>
                <c:pt idx="211" formatCode="General">
                  <c:v>427.95642060898302</c:v>
                </c:pt>
                <c:pt idx="212" formatCode="General">
                  <c:v>428.701566070122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4-424C-B57F-1686AE352022}"/>
            </c:ext>
          </c:extLst>
        </c:ser>
        <c:ser>
          <c:idx val="2"/>
          <c:order val="1"/>
          <c:tx>
            <c:strRef>
              <c:f>'Code Testing'!$C$2</c:f>
              <c:strCache>
                <c:ptCount val="1"/>
                <c:pt idx="0">
                  <c:v>Traditional 3D-pEDFM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'Code Testing'!$A$3:$A$215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'Code Testing'!$C$3:$C$215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1.9996412488925502E-3</c:v>
                </c:pt>
                <c:pt idx="16" formatCode="General">
                  <c:v>5.85703468611327E-3</c:v>
                </c:pt>
                <c:pt idx="17" formatCode="General">
                  <c:v>1.3055664381543401E-2</c:v>
                </c:pt>
                <c:pt idx="18" formatCode="General">
                  <c:v>2.65757065698384E-2</c:v>
                </c:pt>
                <c:pt idx="19" formatCode="General">
                  <c:v>5.2006730360158702E-2</c:v>
                </c:pt>
                <c:pt idx="20" formatCode="General">
                  <c:v>9.9702786424017004E-2</c:v>
                </c:pt>
                <c:pt idx="21" formatCode="General">
                  <c:v>0.18844130585732199</c:v>
                </c:pt>
                <c:pt idx="22" formatCode="General">
                  <c:v>0.351262192778518</c:v>
                </c:pt>
                <c:pt idx="23" formatCode="General">
                  <c:v>0.64430112609095203</c:v>
                </c:pt>
                <c:pt idx="24" formatCode="General">
                  <c:v>1.15941673193909</c:v>
                </c:pt>
                <c:pt idx="25" formatCode="General">
                  <c:v>2.03895992972478</c:v>
                </c:pt>
                <c:pt idx="26" formatCode="General">
                  <c:v>3.4863658009863099</c:v>
                </c:pt>
                <c:pt idx="27" formatCode="General">
                  <c:v>5.7729436093257096</c:v>
                </c:pt>
                <c:pt idx="28" formatCode="General">
                  <c:v>9.2641725077965198</c:v>
                </c:pt>
                <c:pt idx="29" formatCode="General">
                  <c:v>14.489556717201401</c:v>
                </c:pt>
                <c:pt idx="30" formatCode="General">
                  <c:v>22.245795078803901</c:v>
                </c:pt>
                <c:pt idx="31" formatCode="General">
                  <c:v>33.7301504426501</c:v>
                </c:pt>
                <c:pt idx="32" formatCode="General">
                  <c:v>42.653946666044597</c:v>
                </c:pt>
                <c:pt idx="33" formatCode="General">
                  <c:v>50.2261186178619</c:v>
                </c:pt>
                <c:pt idx="34" formatCode="General">
                  <c:v>56.954150248878499</c:v>
                </c:pt>
                <c:pt idx="35" formatCode="General">
                  <c:v>63.0982272690812</c:v>
                </c:pt>
                <c:pt idx="36" formatCode="General">
                  <c:v>68.809609546423602</c:v>
                </c:pt>
                <c:pt idx="37" formatCode="General">
                  <c:v>74.184143160054802</c:v>
                </c:pt>
                <c:pt idx="38" formatCode="General">
                  <c:v>79.286510860328093</c:v>
                </c:pt>
                <c:pt idx="39" formatCode="General">
                  <c:v>84.162531152668194</c:v>
                </c:pt>
                <c:pt idx="40" formatCode="General">
                  <c:v>88.845938721195495</c:v>
                </c:pt>
                <c:pt idx="41" formatCode="General">
                  <c:v>93.362370547412795</c:v>
                </c:pt>
                <c:pt idx="42" formatCode="General">
                  <c:v>97.731832390487099</c:v>
                </c:pt>
                <c:pt idx="43" formatCode="General">
                  <c:v>101.970290413092</c:v>
                </c:pt>
                <c:pt idx="44" formatCode="General">
                  <c:v>106.090735040941</c:v>
                </c:pt>
                <c:pt idx="45" formatCode="General">
                  <c:v>110.103913714127</c:v>
                </c:pt>
                <c:pt idx="46" formatCode="General">
                  <c:v>114.01884888134801</c:v>
                </c:pt>
                <c:pt idx="47" formatCode="General">
                  <c:v>117.843212612535</c:v>
                </c:pt>
                <c:pt idx="48" formatCode="General">
                  <c:v>121.583603016477</c:v>
                </c:pt>
                <c:pt idx="49" formatCode="General">
                  <c:v>125.24575192224999</c:v>
                </c:pt>
                <c:pt idx="50" formatCode="General">
                  <c:v>128.83468344296699</c:v>
                </c:pt>
                <c:pt idx="51" formatCode="General">
                  <c:v>132.35483680707301</c:v>
                </c:pt>
                <c:pt idx="52" formatCode="General">
                  <c:v>135.81016277330201</c:v>
                </c:pt>
                <c:pt idx="53" formatCode="General">
                  <c:v>139.20420023098899</c:v>
                </c:pt>
                <c:pt idx="54" formatCode="General">
                  <c:v>142.54013776090699</c:v>
                </c:pt>
                <c:pt idx="55" formatCode="General">
                  <c:v>145.82086351519999</c:v>
                </c:pt>
                <c:pt idx="56" formatCode="General">
                  <c:v>149.049006130728</c:v>
                </c:pt>
                <c:pt idx="57" formatCode="General">
                  <c:v>152.22696860388399</c:v>
                </c:pt>
                <c:pt idx="58" formatCode="General">
                  <c:v>155.35695641775601</c:v>
                </c:pt>
                <c:pt idx="59" formatCode="General">
                  <c:v>158.44100124199699</c:v>
                </c:pt>
                <c:pt idx="60" formatCode="General">
                  <c:v>161.48098094748099</c:v>
                </c:pt>
                <c:pt idx="61" formatCode="General">
                  <c:v>164.47863659063299</c:v>
                </c:pt>
                <c:pt idx="62" formatCode="General">
                  <c:v>167.43558701266701</c:v>
                </c:pt>
                <c:pt idx="63" formatCode="General">
                  <c:v>170.353341407014</c:v>
                </c:pt>
                <c:pt idx="64" formatCode="General">
                  <c:v>173.233310203694</c:v>
                </c:pt>
                <c:pt idx="65" formatCode="General">
                  <c:v>176.07681454569899</c:v>
                </c:pt>
                <c:pt idx="66" formatCode="General">
                  <c:v>178.88509457949201</c:v>
                </c:pt>
                <c:pt idx="67" formatCode="General">
                  <c:v>181.65931673673299</c:v>
                </c:pt>
                <c:pt idx="68" formatCode="General">
                  <c:v>184.40058015874499</c:v>
                </c:pt>
                <c:pt idx="69" formatCode="General">
                  <c:v>187.109922387176</c:v>
                </c:pt>
                <c:pt idx="70" formatCode="General">
                  <c:v>189.78832442351199</c:v>
                </c:pt>
                <c:pt idx="71" formatCode="General">
                  <c:v>192.43671524349199</c:v>
                </c:pt>
                <c:pt idx="72" formatCode="General">
                  <c:v>195.055975837799</c:v>
                </c:pt>
                <c:pt idx="73" formatCode="General">
                  <c:v>197.64694284009599</c:v>
                </c:pt>
                <c:pt idx="74" formatCode="General">
                  <c:v>200.21041179468901</c:v>
                </c:pt>
                <c:pt idx="75" formatCode="General">
                  <c:v>202.747140107424</c:v>
                </c:pt>
                <c:pt idx="76" formatCode="General">
                  <c:v>205.257849717596</c:v>
                </c:pt>
                <c:pt idx="77" formatCode="General">
                  <c:v>207.74322952341001</c:v>
                </c:pt>
                <c:pt idx="78" formatCode="General">
                  <c:v>210.20393758894099</c:v>
                </c:pt>
                <c:pt idx="79" formatCode="General">
                  <c:v>212.640603156819</c:v>
                </c:pt>
                <c:pt idx="80" formatCode="General">
                  <c:v>215.05382848776699</c:v>
                </c:pt>
                <c:pt idx="81" formatCode="General">
                  <c:v>217.44419054529899</c:v>
                </c:pt>
                <c:pt idx="82" formatCode="General">
                  <c:v>219.81224254166699</c:v>
                </c:pt>
                <c:pt idx="83" formatCode="General">
                  <c:v>222.15851535918699</c:v>
                </c:pt>
                <c:pt idx="84" formatCode="General">
                  <c:v>224.48351885934201</c:v>
                </c:pt>
                <c:pt idx="85" formatCode="General">
                  <c:v>226.787743090606</c:v>
                </c:pt>
                <c:pt idx="86" formatCode="General">
                  <c:v>229.071659404646</c:v>
                </c:pt>
                <c:pt idx="87" formatCode="General">
                  <c:v>231.335721489538</c:v>
                </c:pt>
                <c:pt idx="88" formatCode="General">
                  <c:v>233.580366327544</c:v>
                </c:pt>
                <c:pt idx="89" formatCode="General">
                  <c:v>235.80601508432801</c:v>
                </c:pt>
                <c:pt idx="90" formatCode="General">
                  <c:v>238.01307393573001</c:v>
                </c:pt>
                <c:pt idx="91" formatCode="General">
                  <c:v>240.20193483739999</c:v>
                </c:pt>
                <c:pt idx="92" formatCode="General">
                  <c:v>242.372976242281</c:v>
                </c:pt>
                <c:pt idx="93" formatCode="General">
                  <c:v>244.52656377029101</c:v>
                </c:pt>
                <c:pt idx="94" formatCode="General">
                  <c:v>246.663050834134</c:v>
                </c:pt>
                <c:pt idx="95" formatCode="General">
                  <c:v>248.78277922482201</c:v>
                </c:pt>
                <c:pt idx="96" formatCode="General">
                  <c:v>250.88607966010099</c:v>
                </c:pt>
                <c:pt idx="97" formatCode="General">
                  <c:v>252.973272298724</c:v>
                </c:pt>
                <c:pt idx="98" formatCode="General">
                  <c:v>255.04466722319199</c:v>
                </c:pt>
                <c:pt idx="99" formatCode="General">
                  <c:v>257.10056489335301</c:v>
                </c:pt>
                <c:pt idx="100" formatCode="General">
                  <c:v>259.14125657306101</c:v>
                </c:pt>
                <c:pt idx="101" formatCode="General">
                  <c:v>261.16702473187001</c:v>
                </c:pt>
                <c:pt idx="102" formatCode="General">
                  <c:v>263.17814342358798</c:v>
                </c:pt>
                <c:pt idx="103" formatCode="General">
                  <c:v>265.17487864333401</c:v>
                </c:pt>
                <c:pt idx="104" formatCode="General">
                  <c:v>267.15748866461502</c:v>
                </c:pt>
                <c:pt idx="105" formatCode="General">
                  <c:v>269.12622435782299</c:v>
                </c:pt>
                <c:pt idx="106" formatCode="General">
                  <c:v>271.08132949139502</c:v>
                </c:pt>
                <c:pt idx="107" formatCode="General">
                  <c:v>273.02304101684098</c:v>
                </c:pt>
                <c:pt idx="108" formatCode="General">
                  <c:v>274.95158933871602</c:v>
                </c:pt>
                <c:pt idx="109" formatCode="General">
                  <c:v>276.86719857053203</c:v>
                </c:pt>
                <c:pt idx="110" formatCode="General">
                  <c:v>278.77008677744902</c:v>
                </c:pt>
                <c:pt idx="111" formatCode="General">
                  <c:v>280.660466206671</c:v>
                </c:pt>
                <c:pt idx="112" formatCode="General">
                  <c:v>282.53854350632702</c:v>
                </c:pt>
                <c:pt idx="113" formatCode="General">
                  <c:v>284.404519933497</c:v>
                </c:pt>
                <c:pt idx="114" formatCode="General">
                  <c:v>286.258591552062</c:v>
                </c:pt>
                <c:pt idx="115" formatCode="General">
                  <c:v>288.10094942049398</c:v>
                </c:pt>
                <c:pt idx="116" formatCode="General">
                  <c:v>289.93177977222098</c:v>
                </c:pt>
                <c:pt idx="117" formatCode="General">
                  <c:v>291.75126418666002</c:v>
                </c:pt>
                <c:pt idx="118" formatCode="General">
                  <c:v>293.55957975112301</c:v>
                </c:pt>
                <c:pt idx="119" formatCode="General">
                  <c:v>295.35689921671099</c:v>
                </c:pt>
                <c:pt idx="120" formatCode="General">
                  <c:v>297.143391146792</c:v>
                </c:pt>
                <c:pt idx="121" formatCode="General">
                  <c:v>298.91922005876802</c:v>
                </c:pt>
                <c:pt idx="122" formatCode="General">
                  <c:v>300.684546559556</c:v>
                </c:pt>
                <c:pt idx="123" formatCode="General">
                  <c:v>302.43952747513401</c:v>
                </c:pt>
                <c:pt idx="124" formatCode="General">
                  <c:v>304.184315974485</c:v>
                </c:pt>
                <c:pt idx="125" formatCode="General">
                  <c:v>305.91906168819798</c:v>
                </c:pt>
                <c:pt idx="126" formatCode="General">
                  <c:v>307.64391082204298</c:v>
                </c:pt>
                <c:pt idx="127" formatCode="General">
                  <c:v>309.35900626579701</c:v>
                </c:pt>
                <c:pt idx="128" formatCode="General">
                  <c:v>311.064487697537</c:v>
                </c:pt>
                <c:pt idx="129" formatCode="General">
                  <c:v>312.76049168366899</c:v>
                </c:pt>
                <c:pt idx="130" formatCode="General">
                  <c:v>314.44715177487501</c:v>
                </c:pt>
                <c:pt idx="131" formatCode="General">
                  <c:v>316.12459859821399</c:v>
                </c:pt>
                <c:pt idx="132" formatCode="General">
                  <c:v>317.79295994555503</c:v>
                </c:pt>
                <c:pt idx="133" formatCode="General">
                  <c:v>319.45236085851599</c:v>
                </c:pt>
                <c:pt idx="134" formatCode="General">
                  <c:v>321.10292370966101</c:v>
                </c:pt>
                <c:pt idx="135" formatCode="General">
                  <c:v>322.744768281745</c:v>
                </c:pt>
                <c:pt idx="136" formatCode="General">
                  <c:v>324.37801184337701</c:v>
                </c:pt>
                <c:pt idx="137" formatCode="General">
                  <c:v>326.00276922082003</c:v>
                </c:pt>
                <c:pt idx="138" formatCode="General">
                  <c:v>327.61915286814502</c:v>
                </c:pt>
                <c:pt idx="139" formatCode="General">
                  <c:v>329.22727293456899</c:v>
                </c:pt>
                <c:pt idx="140" formatCode="General">
                  <c:v>330.82723732928201</c:v>
                </c:pt>
                <c:pt idx="141" formatCode="General">
                  <c:v>332.41915178390599</c:v>
                </c:pt>
                <c:pt idx="142" formatCode="General">
                  <c:v>334.00311991269803</c:v>
                </c:pt>
                <c:pt idx="143" formatCode="General">
                  <c:v>335.57924327059101</c:v>
                </c:pt>
                <c:pt idx="144" formatCode="General">
                  <c:v>337.14762140917998</c:v>
                </c:pt>
                <c:pt idx="145" formatCode="General">
                  <c:v>338.70835193073401</c:v>
                </c:pt>
                <c:pt idx="146" formatCode="General">
                  <c:v>340.26153054028299</c:v>
                </c:pt>
                <c:pt idx="147" formatCode="General">
                  <c:v>341.80725109597</c:v>
                </c:pt>
                <c:pt idx="148" formatCode="General">
                  <c:v>343.34560565834101</c:v>
                </c:pt>
                <c:pt idx="149" formatCode="General">
                  <c:v>344.87668453622302</c:v>
                </c:pt>
                <c:pt idx="150" formatCode="General">
                  <c:v>346.40057633182403</c:v>
                </c:pt>
                <c:pt idx="151" formatCode="General">
                  <c:v>347.91736798567399</c:v>
                </c:pt>
                <c:pt idx="152" formatCode="General">
                  <c:v>349.427144818241</c:v>
                </c:pt>
                <c:pt idx="153" formatCode="General">
                  <c:v>350.92999057164297</c:v>
                </c:pt>
                <c:pt idx="154" formatCode="General">
                  <c:v>352.42598744950902</c:v>
                </c:pt>
                <c:pt idx="155" formatCode="General">
                  <c:v>353.915216154581</c:v>
                </c:pt>
                <c:pt idx="156" formatCode="General">
                  <c:v>355.39775592610698</c:v>
                </c:pt>
                <c:pt idx="157" formatCode="General">
                  <c:v>356.87368457584199</c:v>
                </c:pt>
                <c:pt idx="158" formatCode="General">
                  <c:v>358.34307852289299</c:v>
                </c:pt>
                <c:pt idx="159" formatCode="General">
                  <c:v>359.80601282747602</c:v>
                </c:pt>
                <c:pt idx="160" formatCode="General">
                  <c:v>361.26256122356398</c:v>
                </c:pt>
                <c:pt idx="161" formatCode="General">
                  <c:v>362.71279615065799</c:v>
                </c:pt>
                <c:pt idx="162" formatCode="General">
                  <c:v>364.15678878452599</c:v>
                </c:pt>
                <c:pt idx="163" formatCode="General">
                  <c:v>365.59460906690299</c:v>
                </c:pt>
                <c:pt idx="164" formatCode="General">
                  <c:v>367.02632573440098</c:v>
                </c:pt>
                <c:pt idx="165" formatCode="General">
                  <c:v>368.45200634653401</c:v>
                </c:pt>
                <c:pt idx="166" formatCode="General">
                  <c:v>369.871717312908</c:v>
                </c:pt>
                <c:pt idx="167" formatCode="General">
                  <c:v>371.28552391960301</c:v>
                </c:pt>
                <c:pt idx="168" formatCode="General">
                  <c:v>372.69349035478899</c:v>
                </c:pt>
                <c:pt idx="169" formatCode="General">
                  <c:v>374.095679733591</c:v>
                </c:pt>
                <c:pt idx="170" formatCode="General">
                  <c:v>375.49215412223299</c:v>
                </c:pt>
                <c:pt idx="171" formatCode="General">
                  <c:v>376.88297456141299</c:v>
                </c:pt>
                <c:pt idx="172" formatCode="General">
                  <c:v>378.26820108923499</c:v>
                </c:pt>
                <c:pt idx="173" formatCode="General">
                  <c:v>379.64789276336802</c:v>
                </c:pt>
                <c:pt idx="174" formatCode="General">
                  <c:v>381.02210768241298</c:v>
                </c:pt>
                <c:pt idx="175" formatCode="General">
                  <c:v>382.39090300687201</c:v>
                </c:pt>
                <c:pt idx="176" formatCode="General">
                  <c:v>383.75433497948097</c:v>
                </c:pt>
                <c:pt idx="177" formatCode="General">
                  <c:v>385.11245894499501</c:v>
                </c:pt>
                <c:pt idx="178" formatCode="General">
                  <c:v>386.46532936940099</c:v>
                </c:pt>
                <c:pt idx="179" formatCode="General">
                  <c:v>387.81299985863598</c:v>
                </c:pt>
                <c:pt idx="180" formatCode="General">
                  <c:v>389.15552317681397</c:v>
                </c:pt>
                <c:pt idx="181" formatCode="General">
                  <c:v>390.49295126394298</c:v>
                </c:pt>
                <c:pt idx="182" formatCode="General">
                  <c:v>391.82533525313403</c:v>
                </c:pt>
                <c:pt idx="183" formatCode="General">
                  <c:v>393.15272548738801</c:v>
                </c:pt>
                <c:pt idx="184" formatCode="General">
                  <c:v>394.47517153594299</c:v>
                </c:pt>
                <c:pt idx="185" formatCode="General">
                  <c:v>395.79272221018198</c:v>
                </c:pt>
                <c:pt idx="186" formatCode="General">
                  <c:v>397.10542557913197</c:v>
                </c:pt>
                <c:pt idx="187" formatCode="General">
                  <c:v>398.41332898456301</c:v>
                </c:pt>
                <c:pt idx="188" formatCode="General">
                  <c:v>399.71647905569398</c:v>
                </c:pt>
                <c:pt idx="189" formatCode="General">
                  <c:v>401.014921723523</c:v>
                </c:pt>
                <c:pt idx="190" formatCode="General">
                  <c:v>402.30870223479297</c:v>
                </c:pt>
                <c:pt idx="191" formatCode="General">
                  <c:v>403.597865165607</c:v>
                </c:pt>
                <c:pt idx="192" formatCode="General">
                  <c:v>404.88245443469799</c:v>
                </c:pt>
                <c:pt idx="193" formatCode="General">
                  <c:v>406.162513316363</c:v>
                </c:pt>
                <c:pt idx="194" formatCode="General">
                  <c:v>407.43808445309003</c:v>
                </c:pt>
                <c:pt idx="195" formatCode="General">
                  <c:v>408.70920986785399</c:v>
                </c:pt>
                <c:pt idx="196" formatCode="General">
                  <c:v>409.97593097612997</c:v>
                </c:pt>
                <c:pt idx="197" formatCode="General">
                  <c:v>411.23828859758697</c:v>
                </c:pt>
                <c:pt idx="198" formatCode="General">
                  <c:v>412.49632296752799</c:v>
                </c:pt>
                <c:pt idx="199" formatCode="General">
                  <c:v>413.75007374803198</c:v>
                </c:pt>
                <c:pt idx="200" formatCode="General">
                  <c:v>414.999580038837</c:v>
                </c:pt>
                <c:pt idx="201" formatCode="General">
                  <c:v>416.24488038795897</c:v>
                </c:pt>
                <c:pt idx="202" formatCode="General">
                  <c:v>417.48601280205997</c:v>
                </c:pt>
                <c:pt idx="203" formatCode="General">
                  <c:v>418.72301475657201</c:v>
                </c:pt>
                <c:pt idx="204" formatCode="General">
                  <c:v>419.95592320558097</c:v>
                </c:pt>
                <c:pt idx="205" formatCode="General">
                  <c:v>421.184774591478</c:v>
                </c:pt>
                <c:pt idx="206" formatCode="General">
                  <c:v>422.40960485438802</c:v>
                </c:pt>
                <c:pt idx="207" formatCode="General">
                  <c:v>423.63044944138397</c:v>
                </c:pt>
                <c:pt idx="208" formatCode="General">
                  <c:v>424.847343315481</c:v>
                </c:pt>
                <c:pt idx="209" formatCode="General">
                  <c:v>426.060320964433</c:v>
                </c:pt>
                <c:pt idx="210" formatCode="General">
                  <c:v>427.269416409315</c:v>
                </c:pt>
                <c:pt idx="211" formatCode="General">
                  <c:v>428.47466321292899</c:v>
                </c:pt>
                <c:pt idx="212" formatCode="General">
                  <c:v>429.22149742809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4-424C-B57F-1686AE352022}"/>
            </c:ext>
          </c:extLst>
        </c:ser>
        <c:ser>
          <c:idx val="0"/>
          <c:order val="2"/>
          <c:tx>
            <c:strRef>
              <c:f>'Code Testing'!$B$2</c:f>
              <c:strCache>
                <c:ptCount val="1"/>
                <c:pt idx="0">
                  <c:v>Modified 3D-pEDFM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'Code Testing'!$A$3:$A$215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'Code Testing'!$B$3:$B$215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1.9997165294361398E-3</c:v>
                </c:pt>
                <c:pt idx="16" formatCode="General">
                  <c:v>5.8572900691834196E-3</c:v>
                </c:pt>
                <c:pt idx="17" formatCode="General">
                  <c:v>1.30564336626672E-2</c:v>
                </c:pt>
                <c:pt idx="18" formatCode="General">
                  <c:v>2.6577960263118799E-2</c:v>
                </c:pt>
                <c:pt idx="19" formatCode="General">
                  <c:v>5.2013234805808703E-2</c:v>
                </c:pt>
                <c:pt idx="20" formatCode="General">
                  <c:v>9.97214466916099E-2</c:v>
                </c:pt>
                <c:pt idx="21" formatCode="General">
                  <c:v>0.188495101543666</c:v>
                </c:pt>
                <c:pt idx="22" formatCode="General">
                  <c:v>0.35141943226579703</c:v>
                </c:pt>
                <c:pt idx="23" formatCode="General">
                  <c:v>0.64476877676829203</c:v>
                </c:pt>
                <c:pt idx="24" formatCode="General">
                  <c:v>1.16083308400292</c:v>
                </c:pt>
                <c:pt idx="25" formatCode="General">
                  <c:v>2.0433363847825099</c:v>
                </c:pt>
                <c:pt idx="26" formatCode="General">
                  <c:v>3.4999994846176299</c:v>
                </c:pt>
                <c:pt idx="27" formatCode="General">
                  <c:v>5.8141411540918897</c:v>
                </c:pt>
                <c:pt idx="28" formatCode="General">
                  <c:v>9.3799469957828396</c:v>
                </c:pt>
                <c:pt idx="29" formatCode="General">
                  <c:v>14.786507556020201</c:v>
                </c:pt>
                <c:pt idx="30" formatCode="General">
                  <c:v>22.944468056006599</c:v>
                </c:pt>
                <c:pt idx="31" formatCode="General">
                  <c:v>35.261468044776201</c:v>
                </c:pt>
                <c:pt idx="32" formatCode="General">
                  <c:v>45.013205047172001</c:v>
                </c:pt>
                <c:pt idx="33" formatCode="General">
                  <c:v>53.3945703055359</c:v>
                </c:pt>
                <c:pt idx="34" formatCode="General">
                  <c:v>60.909196671981803</c:v>
                </c:pt>
                <c:pt idx="35" formatCode="General">
                  <c:v>67.816274781945097</c:v>
                </c:pt>
                <c:pt idx="36" formatCode="General">
                  <c:v>74.2671660481641</c:v>
                </c:pt>
                <c:pt idx="37" formatCode="General">
                  <c:v>80.358296892209395</c:v>
                </c:pt>
                <c:pt idx="38" formatCode="General">
                  <c:v>86.155142584228798</c:v>
                </c:pt>
                <c:pt idx="39" formatCode="General">
                  <c:v>91.704394654561995</c:v>
                </c:pt>
                <c:pt idx="40" formatCode="General">
                  <c:v>97.040675177602296</c:v>
                </c:pt>
                <c:pt idx="41" formatCode="General">
                  <c:v>102.190492803859</c:v>
                </c:pt>
                <c:pt idx="42" formatCode="General">
                  <c:v>107.17469539838601</c:v>
                </c:pt>
                <c:pt idx="43" formatCode="General">
                  <c:v>112.010055238809</c:v>
                </c:pt>
                <c:pt idx="44" formatCode="General">
                  <c:v>116.71033031168101</c:v>
                </c:pt>
                <c:pt idx="45" formatCode="General">
                  <c:v>121.28699667385099</c:v>
                </c:pt>
                <c:pt idx="46" formatCode="General">
                  <c:v>125.749767212786</c:v>
                </c:pt>
                <c:pt idx="47" formatCode="General">
                  <c:v>130.10696768942</c:v>
                </c:pt>
                <c:pt idx="48" formatCode="General">
                  <c:v>134.36581491562899</c:v>
                </c:pt>
                <c:pt idx="49" formatCode="General">
                  <c:v>138.53262629769199</c:v>
                </c:pt>
                <c:pt idx="50" formatCode="General">
                  <c:v>142.61298027270701</c:v>
                </c:pt>
                <c:pt idx="51" formatCode="General">
                  <c:v>146.611840978316</c:v>
                </c:pt>
                <c:pt idx="52" formatCode="General">
                  <c:v>150.533656437221</c:v>
                </c:pt>
                <c:pt idx="53" formatCode="General">
                  <c:v>154.38243684362499</c:v>
                </c:pt>
                <c:pt idx="54" formatCode="General">
                  <c:v>158.16181769466499</c:v>
                </c:pt>
                <c:pt idx="55" formatCode="General">
                  <c:v>161.87511123241401</c:v>
                </c:pt>
                <c:pt idx="56" formatCode="General">
                  <c:v>165.52534877394601</c:v>
                </c:pt>
                <c:pt idx="57" formatCode="General">
                  <c:v>169.115315849811</c:v>
                </c:pt>
                <c:pt idx="58" formatCode="General">
                  <c:v>172.64758162238601</c:v>
                </c:pt>
                <c:pt idx="59" formatCode="General">
                  <c:v>176.12452371521201</c:v>
                </c:pt>
                <c:pt idx="60" formatCode="General">
                  <c:v>179.54834930960999</c:v>
                </c:pt>
                <c:pt idx="61" formatCode="General">
                  <c:v>182.92111318444199</c:v>
                </c:pt>
                <c:pt idx="62" formatCode="General">
                  <c:v>186.244733242157</c:v>
                </c:pt>
                <c:pt idx="63" formatCode="General">
                  <c:v>189.52100395192201</c:v>
                </c:pt>
                <c:pt idx="64" formatCode="General">
                  <c:v>192.75160805041901</c:v>
                </c:pt>
                <c:pt idx="65" formatCode="General">
                  <c:v>195.93812677690201</c:v>
                </c:pt>
                <c:pt idx="66" formatCode="General">
                  <c:v>199.08204887020901</c:v>
                </c:pt>
                <c:pt idx="67" formatCode="General">
                  <c:v>202.18477851001401</c:v>
                </c:pt>
                <c:pt idx="68" formatCode="General">
                  <c:v>205.24764235528599</c:v>
                </c:pt>
                <c:pt idx="69" formatCode="General">
                  <c:v>208.27189580691899</c:v>
                </c:pt>
                <c:pt idx="70" formatCode="General">
                  <c:v>211.25872860013999</c:v>
                </c:pt>
                <c:pt idx="71" formatCode="General">
                  <c:v>214.20926981536701</c:v>
                </c:pt>
                <c:pt idx="72" formatCode="General">
                  <c:v>217.124592382336</c:v>
                </c:pt>
                <c:pt idx="73" formatCode="General">
                  <c:v>220.005717141471</c:v>
                </c:pt>
                <c:pt idx="74" formatCode="General">
                  <c:v>222.85361651238199</c:v>
                </c:pt>
                <c:pt idx="75" formatCode="General">
                  <c:v>225.669217828369</c:v>
                </c:pt>
                <c:pt idx="76" formatCode="General">
                  <c:v>228.45340636199001</c:v>
                </c:pt>
                <c:pt idx="77" formatCode="General">
                  <c:v>231.20702807496599</c:v>
                </c:pt>
                <c:pt idx="78" formatCode="General">
                  <c:v>233.930892138204</c:v>
                </c:pt>
                <c:pt idx="79" formatCode="General">
                  <c:v>236.62577323541399</c:v>
                </c:pt>
                <c:pt idx="80" formatCode="General">
                  <c:v>239.292413675619</c:v>
                </c:pt>
                <c:pt idx="81" formatCode="General">
                  <c:v>241.93152533423</c:v>
                </c:pt>
                <c:pt idx="82" formatCode="General">
                  <c:v>244.543791440056</c:v>
                </c:pt>
                <c:pt idx="83" formatCode="General">
                  <c:v>247.12986822364701</c:v>
                </c:pt>
                <c:pt idx="84" formatCode="General">
                  <c:v>249.690386440243</c:v>
                </c:pt>
                <c:pt idx="85" formatCode="General">
                  <c:v>252.22595277899799</c:v>
                </c:pt>
                <c:pt idx="86" formatCode="General">
                  <c:v>254.73715116913201</c:v>
                </c:pt>
                <c:pt idx="87" formatCode="General">
                  <c:v>257.22454399238802</c:v>
                </c:pt>
                <c:pt idx="88" formatCode="General">
                  <c:v>259.68867321019701</c:v>
                </c:pt>
                <c:pt idx="89" formatCode="General">
                  <c:v>262.13006141312297</c:v>
                </c:pt>
                <c:pt idx="90" formatCode="General">
                  <c:v>264.54921279908598</c:v>
                </c:pt>
                <c:pt idx="91" formatCode="General">
                  <c:v>266.94661408637302</c:v>
                </c:pt>
                <c:pt idx="92" formatCode="General">
                  <c:v>269.32273536700399</c:v>
                </c:pt>
                <c:pt idx="93" formatCode="General">
                  <c:v>271.67803090524899</c:v>
                </c:pt>
                <c:pt idx="94" formatCode="General">
                  <c:v>274.01293988565902</c:v>
                </c:pt>
                <c:pt idx="95" formatCode="General">
                  <c:v>276.327887114585</c:v>
                </c:pt>
                <c:pt idx="96" formatCode="General">
                  <c:v>278.62328367879297</c:v>
                </c:pt>
                <c:pt idx="97" formatCode="General">
                  <c:v>280.89952756448002</c:v>
                </c:pt>
                <c:pt idx="98" formatCode="General">
                  <c:v>283.15700423963398</c:v>
                </c:pt>
                <c:pt idx="99" formatCode="General">
                  <c:v>285.39608720243501</c:v>
                </c:pt>
                <c:pt idx="100" formatCode="General">
                  <c:v>287.61713849817397</c:v>
                </c:pt>
                <c:pt idx="101" formatCode="General">
                  <c:v>289.82050920692501</c:v>
                </c:pt>
                <c:pt idx="102" formatCode="General">
                  <c:v>292.00653990405903</c:v>
                </c:pt>
                <c:pt idx="103" formatCode="General">
                  <c:v>294.17556109545302</c:v>
                </c:pt>
                <c:pt idx="104" formatCode="General">
                  <c:v>296.32789362913599</c:v>
                </c:pt>
                <c:pt idx="105" formatCode="General">
                  <c:v>298.46384908500698</c:v>
                </c:pt>
                <c:pt idx="106" formatCode="General">
                  <c:v>300.58373014406902</c:v>
                </c:pt>
                <c:pt idx="107" formatCode="General">
                  <c:v>302.687830938361</c:v>
                </c:pt>
                <c:pt idx="108" formatCode="General">
                  <c:v>304.77643738306</c:v>
                </c:pt>
                <c:pt idx="109" formatCode="General">
                  <c:v>306.84982749185099</c:v>
                </c:pt>
                <c:pt idx="110" formatCode="General">
                  <c:v>308.90827167645301</c:v>
                </c:pt>
                <c:pt idx="111" formatCode="General">
                  <c:v>310.95203303142802</c:v>
                </c:pt>
                <c:pt idx="112" formatCode="General">
                  <c:v>312.98136760513898</c:v>
                </c:pt>
                <c:pt idx="113" formatCode="General">
                  <c:v>314.99652465772601</c:v>
                </c:pt>
                <c:pt idx="114" formatCode="General">
                  <c:v>316.99774690683199</c:v>
                </c:pt>
                <c:pt idx="115" formatCode="General">
                  <c:v>318.98527076180198</c:v>
                </c:pt>
                <c:pt idx="116" formatCode="General">
                  <c:v>320.95932654704501</c:v>
                </c:pt>
                <c:pt idx="117" formatCode="General">
                  <c:v>322.92013871516502</c:v>
                </c:pt>
                <c:pt idx="118" formatCode="General">
                  <c:v>324.86792605048299</c:v>
                </c:pt>
                <c:pt idx="119" formatCode="General">
                  <c:v>326.80290186387901</c:v>
                </c:pt>
                <c:pt idx="120" formatCode="General">
                  <c:v>328.72527417819902</c:v>
                </c:pt>
                <c:pt idx="121" formatCode="General">
                  <c:v>330.63524590529897</c:v>
                </c:pt>
                <c:pt idx="122" formatCode="General">
                  <c:v>332.53301501636298</c:v>
                </c:pt>
                <c:pt idx="123" formatCode="General">
                  <c:v>334.418774704805</c:v>
                </c:pt>
                <c:pt idx="124" formatCode="General">
                  <c:v>336.29271354212898</c:v>
                </c:pt>
                <c:pt idx="125" formatCode="General">
                  <c:v>338.155015627235</c:v>
                </c:pt>
                <c:pt idx="126" formatCode="General">
                  <c:v>340.00586072953001</c:v>
                </c:pt>
                <c:pt idx="127" formatCode="General">
                  <c:v>341.845424426156</c:v>
                </c:pt>
                <c:pt idx="128" formatCode="General">
                  <c:v>343.67387823366198</c:v>
                </c:pt>
                <c:pt idx="129" formatCode="General">
                  <c:v>345.49138973436197</c:v>
                </c:pt>
                <c:pt idx="130" formatCode="General">
                  <c:v>347.29812269766097</c:v>
                </c:pt>
                <c:pt idx="131" formatCode="General">
                  <c:v>349.09423719660901</c:v>
                </c:pt>
                <c:pt idx="132" formatCode="General">
                  <c:v>350.87988971990899</c:v>
                </c:pt>
                <c:pt idx="133" formatCode="General">
                  <c:v>352.655233279595</c:v>
                </c:pt>
                <c:pt idx="134" formatCode="General">
                  <c:v>354.42041751456901</c:v>
                </c:pt>
                <c:pt idx="135" formatCode="General">
                  <c:v>356.17558879021601</c:v>
                </c:pt>
                <c:pt idx="136" formatCode="General">
                  <c:v>357.92089029426302</c:v>
                </c:pt>
                <c:pt idx="137" formatCode="General">
                  <c:v>359.65646212907001</c:v>
                </c:pt>
                <c:pt idx="138" formatCode="General">
                  <c:v>361.38244140050898</c:v>
                </c:pt>
                <c:pt idx="139" formatCode="General">
                  <c:v>363.09896230359402</c:v>
                </c:pt>
                <c:pt idx="140" formatCode="General">
                  <c:v>364.80615620498099</c:v>
                </c:pt>
                <c:pt idx="141" formatCode="General">
                  <c:v>366.504151722507</c:v>
                </c:pt>
                <c:pt idx="142" formatCode="General">
                  <c:v>368.19307480190099</c:v>
                </c:pt>
                <c:pt idx="143" formatCode="General">
                  <c:v>369.873048790788</c:v>
                </c:pt>
                <c:pt idx="144" formatCode="General">
                  <c:v>371.54419451007999</c:v>
                </c:pt>
                <c:pt idx="145" formatCode="General">
                  <c:v>373.20663032289099</c:v>
                </c:pt>
                <c:pt idx="146" formatCode="General">
                  <c:v>374.86047220106002</c:v>
                </c:pt>
                <c:pt idx="147" formatCode="General">
                  <c:v>376.50583378940598</c:v>
                </c:pt>
                <c:pt idx="148" formatCode="General">
                  <c:v>378.14282646779299</c:v>
                </c:pt>
                <c:pt idx="149" formatCode="General">
                  <c:v>379.771559411108</c:v>
                </c:pt>
                <c:pt idx="150" formatCode="General">
                  <c:v>381.39213964723598</c:v>
                </c:pt>
                <c:pt idx="151" formatCode="General">
                  <c:v>383.00467211310797</c:v>
                </c:pt>
                <c:pt idx="152" formatCode="General">
                  <c:v>384.60925970889201</c:v>
                </c:pt>
                <c:pt idx="153" formatCode="General">
                  <c:v>386.20600335042599</c:v>
                </c:pt>
                <c:pt idx="154" formatCode="General">
                  <c:v>387.79500201995302</c:v>
                </c:pt>
                <c:pt idx="155" formatCode="General">
                  <c:v>389.37635281521398</c:v>
                </c:pt>
                <c:pt idx="156" formatCode="General">
                  <c:v>390.95015099697201</c:v>
                </c:pt>
                <c:pt idx="157" formatCode="General">
                  <c:v>392.51649003502001</c:v>
                </c:pt>
                <c:pt idx="158" formatCode="General">
                  <c:v>394.07546165275699</c:v>
                </c:pt>
                <c:pt idx="159" formatCode="General">
                  <c:v>395.62715587034597</c:v>
                </c:pt>
                <c:pt idx="160" formatCode="General">
                  <c:v>397.17166104655502</c:v>
                </c:pt>
                <c:pt idx="161" formatCode="General">
                  <c:v>398.709063919291</c:v>
                </c:pt>
                <c:pt idx="162" formatCode="General">
                  <c:v>400.23944964491102</c:v>
                </c:pt>
                <c:pt idx="163" formatCode="General">
                  <c:v>401.762901836141</c:v>
                </c:pt>
                <c:pt idx="164" formatCode="General">
                  <c:v>403.279502599301</c:v>
                </c:pt>
                <c:pt idx="165" formatCode="General">
                  <c:v>404.78933257026398</c:v>
                </c:pt>
                <c:pt idx="166" formatCode="General">
                  <c:v>406.29247094889803</c:v>
                </c:pt>
                <c:pt idx="167" formatCode="General">
                  <c:v>407.78899553286698</c:v>
                </c:pt>
                <c:pt idx="168" formatCode="General">
                  <c:v>409.27898275042099</c:v>
                </c:pt>
                <c:pt idx="169" formatCode="General">
                  <c:v>410.76250769219502</c:v>
                </c:pt>
                <c:pt idx="170" formatCode="General">
                  <c:v>412.239644142082</c:v>
                </c:pt>
                <c:pt idx="171" formatCode="General">
                  <c:v>413.71046460720402</c:v>
                </c:pt>
                <c:pt idx="172" formatCode="General">
                  <c:v>415.17504034703302</c:v>
                </c:pt>
                <c:pt idx="173" formatCode="General">
                  <c:v>416.63344140167499</c:v>
                </c:pt>
                <c:pt idx="174" formatCode="General">
                  <c:v>418.08573661935702</c:v>
                </c:pt>
                <c:pt idx="175" formatCode="General">
                  <c:v>419.53199368314301</c:v>
                </c:pt>
                <c:pt idx="176" formatCode="General">
                  <c:v>420.97227913689801</c:v>
                </c:pt>
                <c:pt idx="177" formatCode="General">
                  <c:v>422.40665841052601</c:v>
                </c:pt>
                <c:pt idx="178" formatCode="General">
                  <c:v>423.83519584451898</c:v>
                </c:pt>
                <c:pt idx="179" formatCode="General">
                  <c:v>425.25795471382901</c:v>
                </c:pt>
                <c:pt idx="180" formatCode="General">
                  <c:v>426.67499725107803</c:v>
                </c:pt>
                <c:pt idx="181" formatCode="General">
                  <c:v>428.08638466913999</c:v>
                </c:pt>
                <c:pt idx="182" formatCode="General">
                  <c:v>429.49217718313201</c:v>
                </c:pt>
                <c:pt idx="183" formatCode="General">
                  <c:v>430.89243403177397</c:v>
                </c:pt>
                <c:pt idx="184" formatCode="General">
                  <c:v>432.28721349822598</c:v>
                </c:pt>
                <c:pt idx="185" formatCode="General">
                  <c:v>433.67657293036802</c:v>
                </c:pt>
                <c:pt idx="186" formatCode="General">
                  <c:v>435.06056876051002</c:v>
                </c:pt>
                <c:pt idx="187" formatCode="General">
                  <c:v>436.43925652460501</c:v>
                </c:pt>
                <c:pt idx="188" formatCode="General">
                  <c:v>437.81269088096201</c:v>
                </c:pt>
                <c:pt idx="189" formatCode="General">
                  <c:v>439.18092562846499</c:v>
                </c:pt>
                <c:pt idx="190" formatCode="General">
                  <c:v>440.54401372432801</c:v>
                </c:pt>
                <c:pt idx="191" formatCode="General">
                  <c:v>441.90200730139401</c:v>
                </c:pt>
                <c:pt idx="192" formatCode="General">
                  <c:v>443.25495768499098</c:v>
                </c:pt>
                <c:pt idx="193" formatCode="General">
                  <c:v>444.602915409356</c:v>
                </c:pt>
                <c:pt idx="194" formatCode="General">
                  <c:v>445.945930233654</c:v>
                </c:pt>
                <c:pt idx="195" formatCode="General">
                  <c:v>447.28405115758397</c:v>
                </c:pt>
                <c:pt idx="196" formatCode="General">
                  <c:v>448.61732643660099</c:v>
                </c:pt>
                <c:pt idx="197" formatCode="General">
                  <c:v>449.94580359676399</c:v>
                </c:pt>
                <c:pt idx="198" formatCode="General">
                  <c:v>451.269529449196</c:v>
                </c:pt>
                <c:pt idx="199" formatCode="General">
                  <c:v>452.58855010419899</c:v>
                </c:pt>
                <c:pt idx="200" formatCode="General">
                  <c:v>453.90291098503297</c:v>
                </c:pt>
                <c:pt idx="201" formatCode="General">
                  <c:v>455.21265684135801</c:v>
                </c:pt>
                <c:pt idx="202" formatCode="General">
                  <c:v>456.51783176234301</c:v>
                </c:pt>
                <c:pt idx="203" formatCode="General">
                  <c:v>457.81847918946403</c:v>
                </c:pt>
                <c:pt idx="204" formatCode="General">
                  <c:v>459.11464192898501</c:v>
                </c:pt>
                <c:pt idx="205" formatCode="General">
                  <c:v>460.40636216415498</c:v>
                </c:pt>
                <c:pt idx="206" formatCode="General">
                  <c:v>461.69368146709797</c:v>
                </c:pt>
                <c:pt idx="207" formatCode="General">
                  <c:v>462.976640810444</c:v>
                </c:pt>
                <c:pt idx="208" formatCode="General">
                  <c:v>464.25528057867501</c:v>
                </c:pt>
                <c:pt idx="209" formatCode="General">
                  <c:v>465.52964057919399</c:v>
                </c:pt>
                <c:pt idx="210" formatCode="General">
                  <c:v>466.79976005314899</c:v>
                </c:pt>
                <c:pt idx="211" formatCode="General">
                  <c:v>468.06567768600303</c:v>
                </c:pt>
                <c:pt idx="212" formatCode="General">
                  <c:v>468.85002770003899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4-424C-B57F-1686AE35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15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(years)</a:t>
                </a:r>
              </a:p>
            </c:rich>
          </c:tx>
          <c:layout>
            <c:manualLayout>
              <c:xMode val="edge"/>
              <c:yMode val="edge"/>
              <c:x val="0.47618183017464638"/>
              <c:y val="0.9175700863479021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  <a:endParaRPr lang="en-US" sz="1400">
                  <a:effectLst/>
                  <a:cs typeface="+mj-cs"/>
                </a:endParaRPr>
              </a:p>
            </c:rich>
          </c:tx>
          <c:layout>
            <c:manualLayout>
              <c:xMode val="edge"/>
              <c:yMode val="edge"/>
              <c:x val="3.2362271356958315E-2"/>
              <c:y val="8.3399250641681438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4924768840886588"/>
          <c:y val="3.4268134961390695E-2"/>
          <c:w val="0.44105528947642342"/>
          <c:h val="0.16455058000256498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2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40714873327402"/>
          <c:y val="2.8675423724208383E-2"/>
          <c:w val="0.70148816800502889"/>
          <c:h val="0.8117257416531762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'Verification Case (1)'!$D$2</c:f>
              <c:strCache>
                <c:ptCount val="1"/>
                <c:pt idx="0">
                  <c:v>Reference Solution (x1024)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'Verification Case (1)'!$A$3:$A$215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'Verification Case (1)'!$D$3:$D$215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1.7129276805427501E-2</c:v>
                </c:pt>
                <c:pt idx="16" formatCode="General">
                  <c:v>4.9267218003030799E-2</c:v>
                </c:pt>
                <c:pt idx="17" formatCode="General">
                  <c:v>0.10680591978065999</c:v>
                </c:pt>
                <c:pt idx="18" formatCode="General">
                  <c:v>0.21230820906925399</c:v>
                </c:pt>
                <c:pt idx="19" formatCode="General">
                  <c:v>0.402506710557332</c:v>
                </c:pt>
                <c:pt idx="20" formatCode="General">
                  <c:v>0.72850578184553305</c:v>
                </c:pt>
                <c:pt idx="21" formatCode="General">
                  <c:v>1.2445121547478</c:v>
                </c:pt>
                <c:pt idx="22" formatCode="General">
                  <c:v>1.98431819126341</c:v>
                </c:pt>
                <c:pt idx="23" formatCode="General">
                  <c:v>2.9447100073083301</c:v>
                </c:pt>
                <c:pt idx="24" formatCode="General">
                  <c:v>4.1049612153744901</c:v>
                </c:pt>
                <c:pt idx="25" formatCode="General">
                  <c:v>5.47813097840615</c:v>
                </c:pt>
                <c:pt idx="26" formatCode="General">
                  <c:v>7.1517056882055599</c:v>
                </c:pt>
                <c:pt idx="27" formatCode="General">
                  <c:v>9.2959393086282294</c:v>
                </c:pt>
                <c:pt idx="28" formatCode="General">
                  <c:v>12.1604082556135</c:v>
                </c:pt>
                <c:pt idx="29" formatCode="General">
                  <c:v>16.085456290986102</c:v>
                </c:pt>
                <c:pt idx="30" formatCode="General">
                  <c:v>21.537584680199402</c:v>
                </c:pt>
                <c:pt idx="31" formatCode="General">
                  <c:v>29.166848746573699</c:v>
                </c:pt>
                <c:pt idx="32" formatCode="General">
                  <c:v>34.820532436345097</c:v>
                </c:pt>
                <c:pt idx="33" formatCode="General">
                  <c:v>39.459999031185198</c:v>
                </c:pt>
                <c:pt idx="34" formatCode="General">
                  <c:v>43.473035653004501</c:v>
                </c:pt>
                <c:pt idx="35" formatCode="General">
                  <c:v>47.0544880919091</c:v>
                </c:pt>
                <c:pt idx="36" formatCode="General">
                  <c:v>50.316850947291996</c:v>
                </c:pt>
                <c:pt idx="37" formatCode="General">
                  <c:v>53.331495528164503</c:v>
                </c:pt>
                <c:pt idx="38" formatCode="General">
                  <c:v>56.146867249194997</c:v>
                </c:pt>
                <c:pt idx="39" formatCode="General">
                  <c:v>58.797554335200701</c:v>
                </c:pt>
                <c:pt idx="40" formatCode="General">
                  <c:v>61.3092365270466</c:v>
                </c:pt>
                <c:pt idx="41" formatCode="General">
                  <c:v>63.701582080934003</c:v>
                </c:pt>
                <c:pt idx="42" formatCode="General">
                  <c:v>65.990041178777204</c:v>
                </c:pt>
                <c:pt idx="43" formatCode="General">
                  <c:v>68.1870078069161</c:v>
                </c:pt>
                <c:pt idx="44" formatCode="General">
                  <c:v>70.3026014039377</c:v>
                </c:pt>
                <c:pt idx="45" formatCode="General">
                  <c:v>72.345209663119604</c:v>
                </c:pt>
                <c:pt idx="46" formatCode="General">
                  <c:v>74.321875815263894</c:v>
                </c:pt>
                <c:pt idx="47" formatCode="General">
                  <c:v>76.2385814801642</c:v>
                </c:pt>
                <c:pt idx="48" formatCode="General">
                  <c:v>78.100457494739501</c:v>
                </c:pt>
                <c:pt idx="49" formatCode="General">
                  <c:v>79.9119438944861</c:v>
                </c:pt>
                <c:pt idx="50" formatCode="General">
                  <c:v>81.676913250805896</c:v>
                </c:pt>
                <c:pt idx="51" formatCode="General">
                  <c:v>83.398767111444101</c:v>
                </c:pt>
                <c:pt idx="52" formatCode="General">
                  <c:v>85.080512372359905</c:v>
                </c:pt>
                <c:pt idx="53" formatCode="General">
                  <c:v>86.724822453446606</c:v>
                </c:pt>
                <c:pt idx="54" formatCode="General">
                  <c:v>88.334086813083204</c:v>
                </c:pt>
                <c:pt idx="55" formatCode="General">
                  <c:v>89.910451405084103</c:v>
                </c:pt>
                <c:pt idx="56" formatCode="General">
                  <c:v>91.455852022069706</c:v>
                </c:pt>
                <c:pt idx="57" formatCode="General">
                  <c:v>92.972041995130596</c:v>
                </c:pt>
                <c:pt idx="58" formatCode="General">
                  <c:v>94.460615374007503</c:v>
                </c:pt>
                <c:pt idx="59" formatCode="General">
                  <c:v>95.923026456802305</c:v>
                </c:pt>
                <c:pt idx="60" formatCode="General">
                  <c:v>97.360606347571604</c:v>
                </c:pt>
                <c:pt idx="61" formatCode="General">
                  <c:v>98.774577076152795</c:v>
                </c:pt>
                <c:pt idx="62" formatCode="General">
                  <c:v>100.166063704701</c:v>
                </c:pt>
                <c:pt idx="63" formatCode="General">
                  <c:v>101.536104760797</c:v>
                </c:pt>
                <c:pt idx="64" formatCode="General">
                  <c:v>102.885661271248</c:v>
                </c:pt>
                <c:pt idx="65" formatCode="General">
                  <c:v>104.215624619189</c:v>
                </c:pt>
                <c:pt idx="66" formatCode="General">
                  <c:v>105.526823406452</c:v>
                </c:pt>
                <c:pt idx="67" formatCode="General">
                  <c:v>106.820029470827</c:v>
                </c:pt>
                <c:pt idx="68" formatCode="General">
                  <c:v>108.095963181971</c:v>
                </c:pt>
                <c:pt idx="69" formatCode="General">
                  <c:v>109.355298118864</c:v>
                </c:pt>
                <c:pt idx="70" formatCode="General">
                  <c:v>110.598665214815</c:v>
                </c:pt>
                <c:pt idx="71" formatCode="General">
                  <c:v>111.82665644223199</c:v>
                </c:pt>
                <c:pt idx="72" formatCode="General">
                  <c:v>113.039828098084</c:v>
                </c:pt>
                <c:pt idx="73" formatCode="General">
                  <c:v>114.238703741693</c:v>
                </c:pt>
                <c:pt idx="74" formatCode="General">
                  <c:v>115.42377682874201</c:v>
                </c:pt>
                <c:pt idx="75" formatCode="General">
                  <c:v>116.595513079051</c:v>
                </c:pt>
                <c:pt idx="76" formatCode="General">
                  <c:v>117.75435261024801</c:v>
                </c:pt>
                <c:pt idx="77" formatCode="General">
                  <c:v>118.900711865028</c:v>
                </c:pt>
                <c:pt idx="78" formatCode="General">
                  <c:v>120.03498535586201</c:v>
                </c:pt>
                <c:pt idx="79" formatCode="General">
                  <c:v>121.15754724787099</c:v>
                </c:pt>
                <c:pt idx="80" formatCode="General">
                  <c:v>122.268752797818</c:v>
                </c:pt>
                <c:pt idx="81" formatCode="General">
                  <c:v>123.36893966488999</c:v>
                </c:pt>
                <c:pt idx="82" formatCode="General">
                  <c:v>124.458429106959</c:v>
                </c:pt>
                <c:pt idx="83" formatCode="General">
                  <c:v>125.537527074308</c:v>
                </c:pt>
                <c:pt idx="84" formatCode="General">
                  <c:v>126.606525211361</c:v>
                </c:pt>
                <c:pt idx="85" formatCode="General">
                  <c:v>127.665701775703</c:v>
                </c:pt>
                <c:pt idx="86" formatCode="General">
                  <c:v>128.71532248258401</c:v>
                </c:pt>
                <c:pt idx="87" formatCode="General">
                  <c:v>129.75564128214901</c:v>
                </c:pt>
                <c:pt idx="88" formatCode="General">
                  <c:v>130.786901075846</c:v>
                </c:pt>
                <c:pt idx="89" formatCode="General">
                  <c:v>131.80933437770901</c:v>
                </c:pt>
                <c:pt idx="90" formatCode="General">
                  <c:v>132.823163925633</c:v>
                </c:pt>
                <c:pt idx="91" formatCode="General">
                  <c:v>133.828603247161</c:v>
                </c:pt>
                <c:pt idx="92" formatCode="General">
                  <c:v>134.82585718387699</c:v>
                </c:pt>
                <c:pt idx="93" formatCode="General">
                  <c:v>135.81512237806299</c:v>
                </c:pt>
                <c:pt idx="94" formatCode="General">
                  <c:v>136.79658772476199</c:v>
                </c:pt>
                <c:pt idx="95" formatCode="General">
                  <c:v>137.770434792358</c:v>
                </c:pt>
                <c:pt idx="96" formatCode="General">
                  <c:v>138.736838214334</c:v>
                </c:pt>
                <c:pt idx="97" formatCode="General">
                  <c:v>139.695966054395</c:v>
                </c:pt>
                <c:pt idx="98" formatCode="General">
                  <c:v>140.647980147288</c:v>
                </c:pt>
                <c:pt idx="99" formatCode="General">
                  <c:v>141.59303641722201</c:v>
                </c:pt>
                <c:pt idx="100" formatCode="General">
                  <c:v>142.53128517567001</c:v>
                </c:pt>
                <c:pt idx="101" formatCode="General">
                  <c:v>143.46287140014701</c:v>
                </c:pt>
                <c:pt idx="102" formatCode="General">
                  <c:v>144.38793499545099</c:v>
                </c:pt>
                <c:pt idx="103" formatCode="General">
                  <c:v>145.306611038668</c:v>
                </c:pt>
                <c:pt idx="104" formatCode="General">
                  <c:v>146.21903000918701</c:v>
                </c:pt>
                <c:pt idx="105" formatCode="General">
                  <c:v>147.12531800480599</c:v>
                </c:pt>
                <c:pt idx="106" formatCode="General">
                  <c:v>148.025596944955</c:v>
                </c:pt>
                <c:pt idx="107" formatCode="General">
                  <c:v>148.91998476196699</c:v>
                </c:pt>
                <c:pt idx="108" formatCode="General">
                  <c:v>149.80859558123299</c:v>
                </c:pt>
                <c:pt idx="109" formatCode="General">
                  <c:v>150.69153989102401</c:v>
                </c:pt>
                <c:pt idx="110" formatCode="General">
                  <c:v>151.568924702705</c:v>
                </c:pt>
                <c:pt idx="111" formatCode="General">
                  <c:v>152.44085370198101</c:v>
                </c:pt>
                <c:pt idx="112" formatCode="General">
                  <c:v>153.30742739179601</c:v>
                </c:pt>
                <c:pt idx="113" formatCode="General">
                  <c:v>154.16874322742601</c:v>
                </c:pt>
                <c:pt idx="114" formatCode="General">
                  <c:v>155.02489574430101</c:v>
                </c:pt>
                <c:pt idx="115" formatCode="General">
                  <c:v>155.875976679003</c:v>
                </c:pt>
                <c:pt idx="116" formatCode="General">
                  <c:v>156.722075083905</c:v>
                </c:pt>
                <c:pt idx="117" formatCode="General">
                  <c:v>157.56327743583901</c:v>
                </c:pt>
                <c:pt idx="118" formatCode="General">
                  <c:v>158.39966773917001</c:v>
                </c:pt>
                <c:pt idx="119" formatCode="General">
                  <c:v>159.23132762363201</c:v>
                </c:pt>
                <c:pt idx="120" formatCode="General">
                  <c:v>160.05833643724</c:v>
                </c:pt>
                <c:pt idx="121" formatCode="General">
                  <c:v>160.88077133458299</c:v>
                </c:pt>
                <c:pt idx="122" formatCode="General">
                  <c:v>161.698707360767</c:v>
                </c:pt>
                <c:pt idx="123" formatCode="General">
                  <c:v>162.512217531282</c:v>
                </c:pt>
                <c:pt idx="124" formatCode="General">
                  <c:v>163.32137290801199</c:v>
                </c:pt>
                <c:pt idx="125" formatCode="General">
                  <c:v>164.12624267163599</c:v>
                </c:pt>
                <c:pt idx="126" formatCode="General">
                  <c:v>164.92689419060201</c:v>
                </c:pt>
                <c:pt idx="127" formatCode="General">
                  <c:v>165.72339308690101</c:v>
                </c:pt>
                <c:pt idx="128" formatCode="General">
                  <c:v>166.51580329878601</c:v>
                </c:pt>
                <c:pt idx="129" formatCode="General">
                  <c:v>167.304187140637</c:v>
                </c:pt>
                <c:pt idx="130" formatCode="General">
                  <c:v>168.08860536011099</c:v>
                </c:pt>
                <c:pt idx="131" formatCode="General">
                  <c:v>168.86911719273499</c:v>
                </c:pt>
                <c:pt idx="132" formatCode="General">
                  <c:v>169.645780414076</c:v>
                </c:pt>
                <c:pt idx="133" formatCode="General">
                  <c:v>170.418651389621</c:v>
                </c:pt>
                <c:pt idx="134" formatCode="General">
                  <c:v>171.18778512248301</c:v>
                </c:pt>
                <c:pt idx="135" formatCode="General">
                  <c:v>171.95323529906099</c:v>
                </c:pt>
                <c:pt idx="136" formatCode="General">
                  <c:v>172.715054332741</c:v>
                </c:pt>
                <c:pt idx="137" formatCode="General">
                  <c:v>173.473293405758</c:v>
                </c:pt>
                <c:pt idx="138" formatCode="General">
                  <c:v>174.228002509296</c:v>
                </c:pt>
                <c:pt idx="139" formatCode="General">
                  <c:v>174.97923048193701</c:v>
                </c:pt>
                <c:pt idx="140" formatCode="General">
                  <c:v>175.727025046515</c:v>
                </c:pt>
                <c:pt idx="141" formatCode="General">
                  <c:v>176.47143284548099</c:v>
                </c:pt>
                <c:pt idx="142" formatCode="General">
                  <c:v>177.21249947482701</c:v>
                </c:pt>
                <c:pt idx="143" formatCode="General">
                  <c:v>177.95026951666901</c:v>
                </c:pt>
                <c:pt idx="144" formatCode="General">
                  <c:v>178.68478657051901</c:v>
                </c:pt>
                <c:pt idx="145" formatCode="General">
                  <c:v>179.416093283344</c:v>
                </c:pt>
                <c:pt idx="146" formatCode="General">
                  <c:v>180.14423137844199</c:v>
                </c:pt>
                <c:pt idx="147" formatCode="General">
                  <c:v>180.869241683209</c:v>
                </c:pt>
                <c:pt idx="148" formatCode="General">
                  <c:v>181.59116415583699</c:v>
                </c:pt>
                <c:pt idx="149" formatCode="General">
                  <c:v>182.31003791099999</c:v>
                </c:pt>
                <c:pt idx="150" formatCode="General">
                  <c:v>183.025901244576</c:v>
                </c:pt>
                <c:pt idx="151" formatCode="General">
                  <c:v>183.738791657436</c:v>
                </c:pt>
                <c:pt idx="152" formatCode="General">
                  <c:v>184.44874587836401</c:v>
                </c:pt>
                <c:pt idx="153" formatCode="General">
                  <c:v>185.155799886122</c:v>
                </c:pt>
                <c:pt idx="154" formatCode="General">
                  <c:v>185.85998893072099</c:v>
                </c:pt>
                <c:pt idx="155" formatCode="General">
                  <c:v>186.561347553914</c:v>
                </c:pt>
                <c:pt idx="156" formatCode="General">
                  <c:v>187.25990960896399</c:v>
                </c:pt>
                <c:pt idx="157" formatCode="General">
                  <c:v>187.955708279698</c:v>
                </c:pt>
                <c:pt idx="158" formatCode="General">
                  <c:v>188.64877609889601</c:v>
                </c:pt>
                <c:pt idx="159" formatCode="General">
                  <c:v>189.339144966031</c:v>
                </c:pt>
                <c:pt idx="160" formatCode="General">
                  <c:v>190.02684616439399</c:v>
                </c:pt>
                <c:pt idx="161" formatCode="General">
                  <c:v>190.711910377631</c:v>
                </c:pt>
                <c:pt idx="162" formatCode="General">
                  <c:v>191.39436770570799</c:v>
                </c:pt>
                <c:pt idx="163" formatCode="General">
                  <c:v>192.074247680338</c:v>
                </c:pt>
                <c:pt idx="164" formatCode="General">
                  <c:v>192.75157927988599</c:v>
                </c:pt>
                <c:pt idx="165" formatCode="General">
                  <c:v>193.42639094377699</c:v>
                </c:pt>
                <c:pt idx="166" formatCode="General">
                  <c:v>194.09871058642199</c:v>
                </c:pt>
                <c:pt idx="167" formatCode="General">
                  <c:v>194.768565610689</c:v>
                </c:pt>
                <c:pt idx="168" formatCode="General">
                  <c:v>195.43598292092599</c:v>
                </c:pt>
                <c:pt idx="169" formatCode="General">
                  <c:v>196.10098893557199</c:v>
                </c:pt>
                <c:pt idx="170" formatCode="General">
                  <c:v>196.763609599348</c:v>
                </c:pt>
                <c:pt idx="171" formatCode="General">
                  <c:v>197.42387039506499</c:v>
                </c:pt>
                <c:pt idx="172" formatCode="General">
                  <c:v>198.081796355059</c:v>
                </c:pt>
                <c:pt idx="173" formatCode="General">
                  <c:v>198.73741207225601</c:v>
                </c:pt>
                <c:pt idx="174" formatCode="General">
                  <c:v>199.39074171089601</c:v>
                </c:pt>
                <c:pt idx="175" formatCode="General">
                  <c:v>200.041809016922</c:v>
                </c:pt>
                <c:pt idx="176" formatCode="General">
                  <c:v>200.69063732804599</c:v>
                </c:pt>
                <c:pt idx="177" formatCode="General">
                  <c:v>201.33724958350899</c:v>
                </c:pt>
                <c:pt idx="178" formatCode="General">
                  <c:v>201.98166833353699</c:v>
                </c:pt>
                <c:pt idx="179" formatCode="General">
                  <c:v>202.62391574851699</c:v>
                </c:pt>
                <c:pt idx="180" formatCode="General">
                  <c:v>203.26401362789301</c:v>
                </c:pt>
                <c:pt idx="181" formatCode="General">
                  <c:v>203.90198340879701</c:v>
                </c:pt>
                <c:pt idx="182" formatCode="General">
                  <c:v>204.53784617442099</c:v>
                </c:pt>
                <c:pt idx="183" formatCode="General">
                  <c:v>205.171622662148</c:v>
                </c:pt>
                <c:pt idx="184" formatCode="General">
                  <c:v>205.80333327143799</c:v>
                </c:pt>
                <c:pt idx="185" formatCode="General">
                  <c:v>206.432998071486</c:v>
                </c:pt>
                <c:pt idx="186" formatCode="General">
                  <c:v>207.060636808662</c:v>
                </c:pt>
                <c:pt idx="187" formatCode="General">
                  <c:v>207.68626891373199</c:v>
                </c:pt>
                <c:pt idx="188" formatCode="General">
                  <c:v>208.30991350887399</c:v>
                </c:pt>
                <c:pt idx="189" formatCode="General">
                  <c:v>208.931589414499</c:v>
                </c:pt>
                <c:pt idx="190" formatCode="General">
                  <c:v>209.551315155872</c:v>
                </c:pt>
                <c:pt idx="191" formatCode="General">
                  <c:v>210.16910896955099</c:v>
                </c:pt>
                <c:pt idx="192" formatCode="General">
                  <c:v>210.78498880965199</c:v>
                </c:pt>
                <c:pt idx="193" formatCode="General">
                  <c:v>211.398972353928</c:v>
                </c:pt>
                <c:pt idx="194" formatCode="General">
                  <c:v>212.01107700969499</c:v>
                </c:pt>
                <c:pt idx="195" formatCode="General">
                  <c:v>212.621319919581</c:v>
                </c:pt>
                <c:pt idx="196" formatCode="General">
                  <c:v>213.22971796713199</c:v>
                </c:pt>
                <c:pt idx="197" formatCode="General">
                  <c:v>213.83628778225901</c:v>
                </c:pt>
                <c:pt idx="198" formatCode="General">
                  <c:v>214.44104574653801</c:v>
                </c:pt>
                <c:pt idx="199" formatCode="General">
                  <c:v>215.04400799837501</c:v>
                </c:pt>
                <c:pt idx="200" formatCode="General">
                  <c:v>215.645190438025</c:v>
                </c:pt>
                <c:pt idx="201" formatCode="General">
                  <c:v>216.244608732486</c:v>
                </c:pt>
                <c:pt idx="202" formatCode="General">
                  <c:v>216.842278320259</c:v>
                </c:pt>
                <c:pt idx="203" formatCode="General">
                  <c:v>217.43821441598899</c:v>
                </c:pt>
                <c:pt idx="204" formatCode="General">
                  <c:v>218.032432014981</c:v>
                </c:pt>
                <c:pt idx="205" formatCode="General">
                  <c:v>218.62494589760101</c:v>
                </c:pt>
                <c:pt idx="206" formatCode="General">
                  <c:v>219.215770633565</c:v>
                </c:pt>
                <c:pt idx="207" formatCode="General">
                  <c:v>219.80492058612001</c:v>
                </c:pt>
                <c:pt idx="208" formatCode="General">
                  <c:v>220.392409916113</c:v>
                </c:pt>
                <c:pt idx="209" formatCode="General">
                  <c:v>220.97825258596501</c:v>
                </c:pt>
                <c:pt idx="210" formatCode="General">
                  <c:v>221.562462363539</c:v>
                </c:pt>
                <c:pt idx="211" formatCode="General">
                  <c:v>222.145052520153</c:v>
                </c:pt>
                <c:pt idx="212" formatCode="General">
                  <c:v>222.50617614602399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A-4710-B4C0-AF94618BEF21}"/>
            </c:ext>
          </c:extLst>
        </c:ser>
        <c:ser>
          <c:idx val="3"/>
          <c:order val="1"/>
          <c:tx>
            <c:strRef>
              <c:f>'Verification Case (1)'!$E$2</c:f>
              <c:strCache>
                <c:ptCount val="1"/>
                <c:pt idx="0">
                  <c:v>Reference Solution (x64)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'Verification Case (1)'!$A$3:$A$215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'Verification Case (1)'!$E$3:$E$215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1.7129276210047902E-2</c:v>
                </c:pt>
                <c:pt idx="16" formatCode="General">
                  <c:v>4.9267214679026602E-2</c:v>
                </c:pt>
                <c:pt idx="17" formatCode="General">
                  <c:v>0.106805890942718</c:v>
                </c:pt>
                <c:pt idx="18" formatCode="General">
                  <c:v>0.21230790945065001</c:v>
                </c:pt>
                <c:pt idx="19" formatCode="General">
                  <c:v>0.40250365158615697</c:v>
                </c:pt>
                <c:pt idx="20" formatCode="General">
                  <c:v>0.72848028990625402</c:v>
                </c:pt>
                <c:pt idx="21" formatCode="General">
                  <c:v>1.24436192693711</c:v>
                </c:pt>
                <c:pt idx="22" formatCode="General">
                  <c:v>1.9837180391484099</c:v>
                </c:pt>
                <c:pt idx="23" formatCode="General">
                  <c:v>2.9430568480398498</c:v>
                </c:pt>
                <c:pt idx="24" formatCode="General">
                  <c:v>4.1017199272493299</c:v>
                </c:pt>
                <c:pt idx="25" formatCode="General">
                  <c:v>5.4735275744927501</c:v>
                </c:pt>
                <c:pt idx="26" formatCode="General">
                  <c:v>7.1472402872481702</c:v>
                </c:pt>
                <c:pt idx="27" formatCode="General">
                  <c:v>9.2944745841458101</c:v>
                </c:pt>
                <c:pt idx="28" formatCode="General">
                  <c:v>12.166147921962301</c:v>
                </c:pt>
                <c:pt idx="29" formatCode="General">
                  <c:v>16.104181593123801</c:v>
                </c:pt>
                <c:pt idx="30" formatCode="General">
                  <c:v>21.5772460530624</c:v>
                </c:pt>
                <c:pt idx="31" formatCode="General">
                  <c:v>29.238475630903601</c:v>
                </c:pt>
                <c:pt idx="32" formatCode="General">
                  <c:v>34.9170215642607</c:v>
                </c:pt>
                <c:pt idx="33" formatCode="General">
                  <c:v>39.5773291384563</c:v>
                </c:pt>
                <c:pt idx="34" formatCode="General">
                  <c:v>43.608615964764603</c:v>
                </c:pt>
                <c:pt idx="35" formatCode="General">
                  <c:v>47.206490702123702</c:v>
                </c:pt>
                <c:pt idx="36" formatCode="General">
                  <c:v>50.483902197350702</c:v>
                </c:pt>
                <c:pt idx="37" formatCode="General">
                  <c:v>53.512515811095803</c:v>
                </c:pt>
                <c:pt idx="38" formatCode="General">
                  <c:v>56.3409795827952</c:v>
                </c:pt>
                <c:pt idx="39" formatCode="General">
                  <c:v>59.004028164706803</c:v>
                </c:pt>
                <c:pt idx="40" formatCode="General">
                  <c:v>61.527451113876403</c:v>
                </c:pt>
                <c:pt idx="41" formatCode="General">
                  <c:v>63.931001521391003</c:v>
                </c:pt>
                <c:pt idx="42" formatCode="General">
                  <c:v>66.230196707047398</c:v>
                </c:pt>
                <c:pt idx="43" formatCode="General">
                  <c:v>68.437484864895495</c:v>
                </c:pt>
                <c:pt idx="44" formatCode="General">
                  <c:v>70.563029946399894</c:v>
                </c:pt>
                <c:pt idx="45" formatCode="General">
                  <c:v>72.615256727428303</c:v>
                </c:pt>
                <c:pt idx="46" formatCode="General">
                  <c:v>74.601239718356297</c:v>
                </c:pt>
                <c:pt idx="47" formatCode="General">
                  <c:v>76.526987211713404</c:v>
                </c:pt>
                <c:pt idx="48" formatCode="General">
                  <c:v>78.397653007175805</c:v>
                </c:pt>
                <c:pt idx="49" formatCode="General">
                  <c:v>80.217697077255295</c:v>
                </c:pt>
                <c:pt idx="50" formatCode="General">
                  <c:v>81.991009434756506</c:v>
                </c:pt>
                <c:pt idx="51" formatCode="General">
                  <c:v>83.721006988171894</c:v>
                </c:pt>
                <c:pt idx="52" formatCode="General">
                  <c:v>85.410710247704699</c:v>
                </c:pt>
                <c:pt idx="53" formatCode="General">
                  <c:v>87.062804767171798</c:v>
                </c:pt>
                <c:pt idx="54" formatCode="General">
                  <c:v>88.6796908718689</c:v>
                </c:pt>
                <c:pt idx="55" formatCode="General">
                  <c:v>90.263524294457994</c:v>
                </c:pt>
                <c:pt idx="56" formatCode="General">
                  <c:v>91.816249664986003</c:v>
                </c:pt>
                <c:pt idx="57" formatCode="General">
                  <c:v>93.3396283327004</c:v>
                </c:pt>
                <c:pt idx="58" formatCode="General">
                  <c:v>94.8352616487321</c:v>
                </c:pt>
                <c:pt idx="59" formatCode="General">
                  <c:v>96.304610582392201</c:v>
                </c:pt>
                <c:pt idx="60" formatCode="General">
                  <c:v>97.749012352354598</c:v>
                </c:pt>
                <c:pt idx="61" formatCode="General">
                  <c:v>99.1696946093805</c:v>
                </c:pt>
                <c:pt idx="62" formatCode="General">
                  <c:v>100.56778759690199</c:v>
                </c:pt>
                <c:pt idx="63" formatCode="General">
                  <c:v>101.944334630802</c:v>
                </c:pt>
                <c:pt idx="64" formatCode="General">
                  <c:v>103.30030117370499</c:v>
                </c:pt>
                <c:pt idx="65" formatCode="General">
                  <c:v>104.63658272735699</c:v>
                </c:pt>
                <c:pt idx="66" formatCode="General">
                  <c:v>105.954011725862</c:v>
                </c:pt>
                <c:pt idx="67" formatCode="General">
                  <c:v>107.25336358005499</c:v>
                </c:pt>
                <c:pt idx="68" formatCode="General">
                  <c:v>108.535361997305</c:v>
                </c:pt>
                <c:pt idx="69" formatCode="General">
                  <c:v>109.800683680112</c:v>
                </c:pt>
                <c:pt idx="70" formatCode="General">
                  <c:v>111.049962489869</c:v>
                </c:pt>
                <c:pt idx="71" formatCode="General">
                  <c:v>112.283793148328</c:v>
                </c:pt>
                <c:pt idx="72" formatCode="General">
                  <c:v>113.502734537976</c:v>
                </c:pt>
                <c:pt idx="73" formatCode="General">
                  <c:v>114.707312653165</c:v>
                </c:pt>
                <c:pt idx="74" formatCode="General">
                  <c:v>115.898023246108</c:v>
                </c:pt>
                <c:pt idx="75" formatCode="General">
                  <c:v>117.07533420543101</c:v>
                </c:pt>
                <c:pt idx="76" formatCode="General">
                  <c:v>118.23968769957401</c:v>
                </c:pt>
                <c:pt idx="77" formatCode="General">
                  <c:v>119.39150211283599</c:v>
                </c:pt>
                <c:pt idx="78" formatCode="General">
                  <c:v>120.53117379806601</c:v>
                </c:pt>
                <c:pt idx="79" formatCode="General">
                  <c:v>121.659078666765</c:v>
                </c:pt>
                <c:pt idx="80" formatCode="General">
                  <c:v>122.77557363466499</c:v>
                </c:pt>
                <c:pt idx="81" formatCode="General">
                  <c:v>123.880997938517</c:v>
                </c:pt>
                <c:pt idx="82" formatCode="General">
                  <c:v>124.975674337833</c:v>
                </c:pt>
                <c:pt idx="83" formatCode="General">
                  <c:v>126.059910213631</c:v>
                </c:pt>
                <c:pt idx="84" formatCode="General">
                  <c:v>127.133998574763</c:v>
                </c:pt>
                <c:pt idx="85" formatCode="General">
                  <c:v>128.19821898116001</c:v>
                </c:pt>
                <c:pt idx="86" formatCode="General">
                  <c:v>129.252838392217</c:v>
                </c:pt>
                <c:pt idx="87" formatCode="General">
                  <c:v>130.298111947601</c:v>
                </c:pt>
                <c:pt idx="88" formatCode="General">
                  <c:v>131.334283686958</c:v>
                </c:pt>
                <c:pt idx="89" formatCode="General">
                  <c:v>132.361587214244</c:v>
                </c:pt>
                <c:pt idx="90" formatCode="General">
                  <c:v>133.38024631181099</c:v>
                </c:pt>
                <c:pt idx="91" formatCode="General">
                  <c:v>134.39047550881699</c:v>
                </c:pt>
                <c:pt idx="92" formatCode="General">
                  <c:v>135.39248060803001</c:v>
                </c:pt>
                <c:pt idx="93" formatCode="General">
                  <c:v>136.386459174702</c:v>
                </c:pt>
                <c:pt idx="94" formatCode="General">
                  <c:v>137.372600990791</c:v>
                </c:pt>
                <c:pt idx="95" formatCode="General">
                  <c:v>138.35108847748799</c:v>
                </c:pt>
                <c:pt idx="96" formatCode="General">
                  <c:v>139.32209708870599</c:v>
                </c:pt>
                <c:pt idx="97" formatCode="General">
                  <c:v>140.28579567793901</c:v>
                </c:pt>
                <c:pt idx="98" formatCode="General">
                  <c:v>141.24234684066101</c:v>
                </c:pt>
                <c:pt idx="99" formatCode="General">
                  <c:v>142.19190723421801</c:v>
                </c:pt>
                <c:pt idx="100" formatCode="General">
                  <c:v>143.134627877008</c:v>
                </c:pt>
                <c:pt idx="101" formatCode="General">
                  <c:v>144.07065442856199</c:v>
                </c:pt>
                <c:pt idx="102" formatCode="General">
                  <c:v>145.000127451981</c:v>
                </c:pt>
                <c:pt idx="103" formatCode="General">
                  <c:v>145.92318266009801</c:v>
                </c:pt>
                <c:pt idx="104" formatCode="General">
                  <c:v>146.83995114654201</c:v>
                </c:pt>
                <c:pt idx="105" formatCode="General">
                  <c:v>147.75055960285999</c:v>
                </c:pt>
                <c:pt idx="106" formatCode="General">
                  <c:v>148.655130522684</c:v>
                </c:pt>
                <c:pt idx="107" formatCode="General">
                  <c:v>149.553782393885</c:v>
                </c:pt>
                <c:pt idx="108" formatCode="General">
                  <c:v>150.446629879569</c:v>
                </c:pt>
                <c:pt idx="109" formatCode="General">
                  <c:v>151.333783988693</c:v>
                </c:pt>
                <c:pt idx="110" formatCode="General">
                  <c:v>152.21535223701801</c:v>
                </c:pt>
                <c:pt idx="111" formatCode="General">
                  <c:v>153.091438799066</c:v>
                </c:pt>
                <c:pt idx="112" formatCode="General">
                  <c:v>153.962144651676</c:v>
                </c:pt>
                <c:pt idx="113" formatCode="General">
                  <c:v>154.82756770973899</c:v>
                </c:pt>
                <c:pt idx="114" formatCode="General">
                  <c:v>155.68780295460201</c:v>
                </c:pt>
                <c:pt idx="115" formatCode="General">
                  <c:v>156.54294255564</c:v>
                </c:pt>
                <c:pt idx="116" formatCode="General">
                  <c:v>157.39307598542601</c:v>
                </c:pt>
                <c:pt idx="117" formatCode="General">
                  <c:v>158.238290128904</c:v>
                </c:pt>
                <c:pt idx="118" formatCode="General">
                  <c:v>159.07866938694701</c:v>
                </c:pt>
                <c:pt idx="119" formatCode="General">
                  <c:v>159.91429577464999</c:v>
                </c:pt>
                <c:pt idx="120" formatCode="General">
                  <c:v>160.745249014678</c:v>
                </c:pt>
                <c:pt idx="121" formatCode="General">
                  <c:v>161.571606625963</c:v>
                </c:pt>
                <c:pt idx="122" formatCode="General">
                  <c:v>162.393444008047</c:v>
                </c:pt>
                <c:pt idx="123" formatCode="General">
                  <c:v>163.210834521317</c:v>
                </c:pt>
                <c:pt idx="124" formatCode="General">
                  <c:v>164.02384956337701</c:v>
                </c:pt>
                <c:pt idx="125" formatCode="General">
                  <c:v>164.832558641779</c:v>
                </c:pt>
                <c:pt idx="126" formatCode="General">
                  <c:v>165.63702944332999</c:v>
                </c:pt>
                <c:pt idx="127" formatCode="General">
                  <c:v>166.43732790016</c:v>
                </c:pt>
                <c:pt idx="128" formatCode="General">
                  <c:v>167.23351825274801</c:v>
                </c:pt>
                <c:pt idx="129" formatCode="General">
                  <c:v>168.02566311005799</c:v>
                </c:pt>
                <c:pt idx="130" formatCode="General">
                  <c:v>168.81382350696401</c:v>
                </c:pt>
                <c:pt idx="131" formatCode="General">
                  <c:v>169.598058959089</c:v>
                </c:pt>
                <c:pt idx="132" formatCode="General">
                  <c:v>170.37842751522899</c:v>
                </c:pt>
                <c:pt idx="133" formatCode="General">
                  <c:v>171.15498580746001</c:v>
                </c:pt>
                <c:pt idx="134" formatCode="General">
                  <c:v>171.927789099074</c:v>
                </c:pt>
                <c:pt idx="135" formatCode="General">
                  <c:v>172.696891330444</c:v>
                </c:pt>
                <c:pt idx="136" formatCode="General">
                  <c:v>173.462345162937</c:v>
                </c:pt>
                <c:pt idx="137" formatCode="General">
                  <c:v>174.22420202096899</c:v>
                </c:pt>
                <c:pt idx="138" formatCode="General">
                  <c:v>174.98251213229901</c:v>
                </c:pt>
                <c:pt idx="139" formatCode="General">
                  <c:v>175.73732456664601</c:v>
                </c:pt>
                <c:pt idx="140" formatCode="General">
                  <c:v>176.48868727272901</c:v>
                </c:pt>
                <c:pt idx="141" formatCode="General">
                  <c:v>177.236647113788</c:v>
                </c:pt>
                <c:pt idx="142" formatCode="General">
                  <c:v>177.98124990167599</c:v>
                </c:pt>
                <c:pt idx="143" formatCode="General">
                  <c:v>178.722540429585</c:v>
                </c:pt>
                <c:pt idx="144" formatCode="General">
                  <c:v>179.46056250347499</c:v>
                </c:pt>
                <c:pt idx="145" formatCode="General">
                  <c:v>180.195358972267</c:v>
                </c:pt>
                <c:pt idx="146" formatCode="General">
                  <c:v>180.92697175685601</c:v>
                </c:pt>
                <c:pt idx="147" formatCode="General">
                  <c:v>181.655441878011</c:v>
                </c:pt>
                <c:pt idx="148" formatCode="General">
                  <c:v>182.38080948319501</c:v>
                </c:pt>
                <c:pt idx="149" formatCode="General">
                  <c:v>183.10311387237601</c:v>
                </c:pt>
                <c:pt idx="150" formatCode="General">
                  <c:v>183.82239352285899</c:v>
                </c:pt>
                <c:pt idx="151" formatCode="General">
                  <c:v>184.53868611319501</c:v>
                </c:pt>
                <c:pt idx="152" formatCode="General">
                  <c:v>185.25202854619999</c:v>
                </c:pt>
                <c:pt idx="153" formatCode="General">
                  <c:v>185.962456971129</c:v>
                </c:pt>
                <c:pt idx="154" formatCode="General">
                  <c:v>186.67000680504501</c:v>
                </c:pt>
                <c:pt idx="155" formatCode="General">
                  <c:v>187.37471275341201</c:v>
                </c:pt>
                <c:pt idx="156" formatCode="General">
                  <c:v>188.076608829951</c:v>
                </c:pt>
                <c:pt idx="157" formatCode="General">
                  <c:v>188.775728375786</c:v>
                </c:pt>
                <c:pt idx="158" formatCode="General">
                  <c:v>189.472104077919</c:v>
                </c:pt>
                <c:pt idx="159" formatCode="General">
                  <c:v>190.16576798705501</c:v>
                </c:pt>
                <c:pt idx="160" formatCode="General">
                  <c:v>190.856751534805</c:v>
                </c:pt>
                <c:pt idx="161" formatCode="General">
                  <c:v>191.54508555030199</c:v>
                </c:pt>
                <c:pt idx="162" formatCode="General">
                  <c:v>192.230800276244</c:v>
                </c:pt>
                <c:pt idx="163" formatCode="General">
                  <c:v>192.913925384387</c:v>
                </c:pt>
                <c:pt idx="164" formatCode="General">
                  <c:v>193.59448999052799</c:v>
                </c:pt>
                <c:pt idx="165" formatCode="General">
                  <c:v>194.27252266897401</c:v>
                </c:pt>
                <c:pt idx="166" formatCode="General">
                  <c:v>194.948051466539</c:v>
                </c:pt>
                <c:pt idx="167" formatCode="General">
                  <c:v>195.621103916072</c:v>
                </c:pt>
                <c:pt idx="168" formatCode="General">
                  <c:v>196.29170704955101</c:v>
                </c:pt>
                <c:pt idx="169" formatCode="General">
                  <c:v>196.959887410742</c:v>
                </c:pt>
                <c:pt idx="170" formatCode="General">
                  <c:v>197.625671067458</c:v>
                </c:pt>
                <c:pt idx="171" formatCode="General">
                  <c:v>198.289083623415</c:v>
                </c:pt>
                <c:pt idx="172" formatCode="General">
                  <c:v>198.95015022972501</c:v>
                </c:pt>
                <c:pt idx="173" formatCode="General">
                  <c:v>199.608895596011</c:v>
                </c:pt>
                <c:pt idx="174" formatCode="General">
                  <c:v>200.265344001182</c:v>
                </c:pt>
                <c:pt idx="175" formatCode="General">
                  <c:v>200.91951930387401</c:v>
                </c:pt>
                <c:pt idx="176" formatCode="General">
                  <c:v>201.57144495255801</c:v>
                </c:pt>
                <c:pt idx="177" formatCode="General">
                  <c:v>202.22114399534999</c:v>
                </c:pt>
                <c:pt idx="178" formatCode="General">
                  <c:v>202.86863908951099</c:v>
                </c:pt>
                <c:pt idx="179" formatCode="General">
                  <c:v>203.51395251066401</c:v>
                </c:pt>
                <c:pt idx="180" formatCode="General">
                  <c:v>204.15710616173499</c:v>
                </c:pt>
                <c:pt idx="181" formatCode="General">
                  <c:v>204.798121581624</c:v>
                </c:pt>
                <c:pt idx="182" formatCode="General">
                  <c:v>205.43701995361499</c:v>
                </c:pt>
                <c:pt idx="183" formatCode="General">
                  <c:v>206.07382211354701</c:v>
                </c:pt>
                <c:pt idx="184" formatCode="General">
                  <c:v>206.70854855773501</c:v>
                </c:pt>
                <c:pt idx="185" formatCode="General">
                  <c:v>207.34121945066599</c:v>
                </c:pt>
                <c:pt idx="186" formatCode="General">
                  <c:v>207.97185463247601</c:v>
                </c:pt>
                <c:pt idx="187" formatCode="General">
                  <c:v>208.600473626199</c:v>
                </c:pt>
                <c:pt idx="188" formatCode="General">
                  <c:v>209.227095644824</c:v>
                </c:pt>
                <c:pt idx="189" formatCode="General">
                  <c:v>209.85173959814099</c:v>
                </c:pt>
                <c:pt idx="190" formatCode="General">
                  <c:v>210.474424099397</c:v>
                </c:pt>
                <c:pt idx="191" formatCode="General">
                  <c:v>211.09516747176599</c:v>
                </c:pt>
                <c:pt idx="192" formatCode="General">
                  <c:v>211.71398775464201</c:v>
                </c:pt>
                <c:pt idx="193" formatCode="General">
                  <c:v>212.33090270974699</c:v>
                </c:pt>
                <c:pt idx="194" formatCode="General">
                  <c:v>212.94592982708201</c:v>
                </c:pt>
                <c:pt idx="195" formatCode="General">
                  <c:v>213.55908633071201</c:v>
                </c:pt>
                <c:pt idx="196" formatCode="General">
                  <c:v>214.17038918438899</c:v>
                </c:pt>
                <c:pt idx="197" formatCode="General">
                  <c:v>214.77985509702799</c:v>
                </c:pt>
                <c:pt idx="198" formatCode="General">
                  <c:v>215.38750052803499</c:v>
                </c:pt>
                <c:pt idx="199" formatCode="General">
                  <c:v>215.99334169249099</c:v>
                </c:pt>
                <c:pt idx="200" formatCode="General">
                  <c:v>216.59739456619999</c:v>
                </c:pt>
                <c:pt idx="201" formatCode="General">
                  <c:v>217.19967489060201</c:v>
                </c:pt>
                <c:pt idx="202" formatCode="General">
                  <c:v>217.800198177558</c:v>
                </c:pt>
                <c:pt idx="203" formatCode="General">
                  <c:v>218.398979714012</c:v>
                </c:pt>
                <c:pt idx="204" formatCode="General">
                  <c:v>218.99603456652801</c:v>
                </c:pt>
                <c:pt idx="205" formatCode="General">
                  <c:v>219.59137758571299</c:v>
                </c:pt>
                <c:pt idx="206" formatCode="General">
                  <c:v>220.18502341052599</c:v>
                </c:pt>
                <c:pt idx="207" formatCode="General">
                  <c:v>220.77698647247701</c:v>
                </c:pt>
                <c:pt idx="208" formatCode="General">
                  <c:v>221.367280999716</c:v>
                </c:pt>
                <c:pt idx="209" formatCode="General">
                  <c:v>221.95592102102901</c:v>
                </c:pt>
                <c:pt idx="210" formatCode="General">
                  <c:v>222.54292036972001</c:v>
                </c:pt>
                <c:pt idx="211" formatCode="General">
                  <c:v>223.12829268740501</c:v>
                </c:pt>
                <c:pt idx="212" formatCode="General">
                  <c:v>223.49114088742999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7A-4710-B4C0-AF94618BEF21}"/>
            </c:ext>
          </c:extLst>
        </c:ser>
        <c:ser>
          <c:idx val="0"/>
          <c:order val="2"/>
          <c:tx>
            <c:strRef>
              <c:f>'Verification Case (1)'!$B$2</c:f>
              <c:strCache>
                <c:ptCount val="1"/>
                <c:pt idx="0">
                  <c:v>Modified 3D-pEDFM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'Verification Case (1)'!$A$3:$A$215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'Verification Case (1)'!$B$3:$B$215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2.6711658435837101E-4</c:v>
                </c:pt>
                <c:pt idx="16" formatCode="General">
                  <c:v>7.9397594454757496E-4</c:v>
                </c:pt>
                <c:pt idx="17" formatCode="General">
                  <c:v>1.80828376915562E-3</c:v>
                </c:pt>
                <c:pt idx="18" formatCode="General">
                  <c:v>3.7152304889508602E-3</c:v>
                </c:pt>
                <c:pt idx="19" formatCode="General">
                  <c:v>7.2073376773220304E-3</c:v>
                </c:pt>
                <c:pt idx="20" formatCode="General">
                  <c:v>1.34863607593496E-2</c:v>
                </c:pt>
                <c:pt idx="21" formatCode="General">
                  <c:v>2.4765911720052498E-2</c:v>
                </c:pt>
                <c:pt idx="22" formatCode="General">
                  <c:v>4.5302216684956501E-2</c:v>
                </c:pt>
                <c:pt idx="23" formatCode="General">
                  <c:v>8.3250540647804294E-2</c:v>
                </c:pt>
                <c:pt idx="24" formatCode="General">
                  <c:v>0.15378555237715799</c:v>
                </c:pt>
                <c:pt idx="25" formatCode="General">
                  <c:v>0.28363535866661499</c:v>
                </c:pt>
                <c:pt idx="26" formatCode="General">
                  <c:v>0.51558839244272403</c:v>
                </c:pt>
                <c:pt idx="27" formatCode="General">
                  <c:v>0.91108928810605105</c:v>
                </c:pt>
                <c:pt idx="28" formatCode="General">
                  <c:v>1.5585759943728801</c:v>
                </c:pt>
                <c:pt idx="29" formatCode="General">
                  <c:v>2.6193255307313201</c:v>
                </c:pt>
                <c:pt idx="30" formatCode="General">
                  <c:v>4.4538315308165597</c:v>
                </c:pt>
                <c:pt idx="31" formatCode="General">
                  <c:v>7.8326464614847398</c:v>
                </c:pt>
                <c:pt idx="32" formatCode="General">
                  <c:v>11.0580597218932</c:v>
                </c:pt>
                <c:pt idx="33" formatCode="General">
                  <c:v>14.1811772144329</c:v>
                </c:pt>
                <c:pt idx="34" formatCode="General">
                  <c:v>17.2142560250321</c:v>
                </c:pt>
                <c:pt idx="35" formatCode="General">
                  <c:v>20.163280651582301</c:v>
                </c:pt>
                <c:pt idx="36" formatCode="General">
                  <c:v>23.032850719143799</c:v>
                </c:pt>
                <c:pt idx="37" formatCode="General">
                  <c:v>25.827033023489101</c:v>
                </c:pt>
                <c:pt idx="38" formatCode="General">
                  <c:v>28.549551058633501</c:v>
                </c:pt>
                <c:pt idx="39" formatCode="General">
                  <c:v>31.203848842734502</c:v>
                </c:pt>
                <c:pt idx="40" formatCode="General">
                  <c:v>33.7931254943867</c:v>
                </c:pt>
                <c:pt idx="41" formatCode="General">
                  <c:v>36.3203605636959</c:v>
                </c:pt>
                <c:pt idx="42" formatCode="General">
                  <c:v>38.788335023105901</c:v>
                </c:pt>
                <c:pt idx="43" formatCode="General">
                  <c:v>41.199649424382301</c:v>
                </c:pt>
                <c:pt idx="44" formatCode="General">
                  <c:v>43.556739855939</c:v>
                </c:pt>
                <c:pt idx="45" formatCode="General">
                  <c:v>45.861892070549203</c:v>
                </c:pt>
                <c:pt idx="46" formatCode="General">
                  <c:v>48.117254050878103</c:v>
                </c:pt>
                <c:pt idx="47" formatCode="General">
                  <c:v>50.324847226086803</c:v>
                </c:pt>
                <c:pt idx="48" formatCode="General">
                  <c:v>52.486576516678603</c:v>
                </c:pt>
                <c:pt idx="49" formatCode="General">
                  <c:v>54.6042393571419</c:v>
                </c:pt>
                <c:pt idx="50" formatCode="General">
                  <c:v>56.679533823313903</c:v>
                </c:pt>
                <c:pt idx="51" formatCode="General">
                  <c:v>58.7140659729248</c:v>
                </c:pt>
                <c:pt idx="52" formatCode="General">
                  <c:v>60.709356492454702</c:v>
                </c:pt>
                <c:pt idx="53" formatCode="General">
                  <c:v>62.666846730530999</c:v>
                </c:pt>
                <c:pt idx="54" formatCode="General">
                  <c:v>64.587904187198902</c:v>
                </c:pt>
                <c:pt idx="55" formatCode="General">
                  <c:v>66.473827519180404</c:v>
                </c:pt>
                <c:pt idx="56" formatCode="General">
                  <c:v>68.325851113411701</c:v>
                </c:pt>
                <c:pt idx="57" formatCode="General">
                  <c:v>70.145149269255597</c:v>
                </c:pt>
                <c:pt idx="58" formatCode="General">
                  <c:v>71.9328400431326</c:v>
                </c:pt>
                <c:pt idx="59" formatCode="General">
                  <c:v>73.689988786322104</c:v>
                </c:pt>
                <c:pt idx="60" formatCode="General">
                  <c:v>75.417611393765895</c:v>
                </c:pt>
                <c:pt idx="61" formatCode="General">
                  <c:v>77.116677297738903</c:v>
                </c:pt>
                <c:pt idx="62" formatCode="General">
                  <c:v>78.7881122325836</c:v>
                </c:pt>
                <c:pt idx="63" formatCode="General">
                  <c:v>80.432800795262594</c:v>
                </c:pt>
                <c:pt idx="64" formatCode="General">
                  <c:v>82.051588817696896</c:v>
                </c:pt>
                <c:pt idx="65" formatCode="General">
                  <c:v>83.645285567196396</c:v>
                </c:pt>
                <c:pt idx="66" formatCode="General">
                  <c:v>85.214665790193393</c:v>
                </c:pt>
                <c:pt idx="67" formatCode="General">
                  <c:v>86.760471612939398</c:v>
                </c:pt>
                <c:pt idx="68" formatCode="General">
                  <c:v>88.283414311384504</c:v>
                </c:pt>
                <c:pt idx="69" formatCode="General">
                  <c:v>89.784175961195601</c:v>
                </c:pt>
                <c:pt idx="70" formatCode="General">
                  <c:v>91.263410977777795</c:v>
                </c:pt>
                <c:pt idx="71" formatCode="General">
                  <c:v>92.721747555190504</c:v>
                </c:pt>
                <c:pt idx="72" formatCode="General">
                  <c:v>94.159789012004097</c:v>
                </c:pt>
                <c:pt idx="73" formatCode="General">
                  <c:v>95.578115051381999</c:v>
                </c:pt>
                <c:pt idx="74" formatCode="General">
                  <c:v>96.977282941998396</c:v>
                </c:pt>
                <c:pt idx="75" formatCode="General">
                  <c:v>98.357828625799996</c:v>
                </c:pt>
                <c:pt idx="76" formatCode="General">
                  <c:v>99.720267758083907</c:v>
                </c:pt>
                <c:pt idx="77" formatCode="General">
                  <c:v>101.06509668487701</c:v>
                </c:pt>
                <c:pt idx="78" formatCode="General">
                  <c:v>102.39279336217</c:v>
                </c:pt>
                <c:pt idx="79" formatCode="General">
                  <c:v>103.70381822117599</c:v>
                </c:pt>
                <c:pt idx="80" formatCode="General">
                  <c:v>104.998614983415</c:v>
                </c:pt>
                <c:pt idx="81" formatCode="General">
                  <c:v>106.277611429136</c:v>
                </c:pt>
                <c:pt idx="82" formatCode="General">
                  <c:v>107.54122012226701</c:v>
                </c:pt>
                <c:pt idx="83" formatCode="General">
                  <c:v>108.789839094862</c:v>
                </c:pt>
                <c:pt idx="84" formatCode="General">
                  <c:v>110.02385249374601</c:v>
                </c:pt>
                <c:pt idx="85" formatCode="General">
                  <c:v>111.24363119186501</c:v>
                </c:pt>
                <c:pt idx="86" formatCode="General">
                  <c:v>112.44953336664</c:v>
                </c:pt>
                <c:pt idx="87" formatCode="General">
                  <c:v>113.64190504747801</c:v>
                </c:pt>
                <c:pt idx="88" formatCode="General">
                  <c:v>114.82108063437001</c:v>
                </c:pt>
                <c:pt idx="89" formatCode="General">
                  <c:v>115.987383389439</c:v>
                </c:pt>
                <c:pt idx="90" formatCode="General">
                  <c:v>117.14112590309701</c:v>
                </c:pt>
                <c:pt idx="91" formatCode="General">
                  <c:v>118.28261053638801</c:v>
                </c:pt>
                <c:pt idx="92" formatCode="General">
                  <c:v>119.412129840961</c:v>
                </c:pt>
                <c:pt idx="93" formatCode="General">
                  <c:v>120.52996695803</c:v>
                </c:pt>
                <c:pt idx="94" formatCode="General">
                  <c:v>121.636395997566</c:v>
                </c:pt>
                <c:pt idx="95" formatCode="General">
                  <c:v>122.731682398896</c:v>
                </c:pt>
                <c:pt idx="96" formatCode="General">
                  <c:v>123.81608327377501</c:v>
                </c:pt>
                <c:pt idx="97" formatCode="General">
                  <c:v>124.889847732977</c:v>
                </c:pt>
                <c:pt idx="98" formatCode="General">
                  <c:v>125.953217197307</c:v>
                </c:pt>
                <c:pt idx="99" formatCode="General">
                  <c:v>127.006425693952</c:v>
                </c:pt>
                <c:pt idx="100" formatCode="General">
                  <c:v>128.04970013896701</c:v>
                </c:pt>
                <c:pt idx="101" formatCode="General">
                  <c:v>129.08326060668301</c:v>
                </c:pt>
                <c:pt idx="102" formatCode="General">
                  <c:v>130.10732058673801</c:v>
                </c:pt>
                <c:pt idx="103" formatCode="General">
                  <c:v>131.12208722942501</c:v>
                </c:pt>
                <c:pt idx="104" formatCode="General">
                  <c:v>132.12776157997001</c:v>
                </c:pt>
                <c:pt idx="105" formatCode="General">
                  <c:v>133.12453880234301</c:v>
                </c:pt>
                <c:pt idx="106" formatCode="General">
                  <c:v>134.11260839314599</c:v>
                </c:pt>
                <c:pt idx="107" formatCode="General">
                  <c:v>135.09215438610499</c:v>
                </c:pt>
                <c:pt idx="108" formatCode="General">
                  <c:v>136.063355547659</c:v>
                </c:pt>
                <c:pt idx="109" formatCode="General">
                  <c:v>137.026385564088</c:v>
                </c:pt>
                <c:pt idx="110" formatCode="General">
                  <c:v>137.981413220631</c:v>
                </c:pt>
                <c:pt idx="111" formatCode="General">
                  <c:v>138.92860257299</c:v>
                </c:pt>
                <c:pt idx="112" formatCode="General">
                  <c:v>139.868113111599</c:v>
                </c:pt>
                <c:pt idx="113" formatCode="General">
                  <c:v>140.800099919026</c:v>
                </c:pt>
                <c:pt idx="114" formatCode="General">
                  <c:v>141.724713820847</c:v>
                </c:pt>
                <c:pt idx="115" formatCode="General">
                  <c:v>142.64210153029899</c:v>
                </c:pt>
                <c:pt idx="116" formatCode="General">
                  <c:v>143.552405787032</c:v>
                </c:pt>
                <c:pt idx="117" formatCode="General">
                  <c:v>144.455765490229</c:v>
                </c:pt>
                <c:pt idx="118" formatCode="General">
                  <c:v>145.35231582637201</c:v>
                </c:pt>
                <c:pt idx="119" formatCode="General">
                  <c:v>146.242188391903</c:v>
                </c:pt>
                <c:pt idx="120" formatCode="General">
                  <c:v>147.125511311026</c:v>
                </c:pt>
                <c:pt idx="121" formatCode="General">
                  <c:v>148.00240934887</c:v>
                </c:pt>
                <c:pt idx="122" formatCode="General">
                  <c:v>148.87300402022501</c:v>
                </c:pt>
                <c:pt idx="123" formatCode="General">
                  <c:v>149.73741369407301</c:v>
                </c:pt>
                <c:pt idx="124" formatCode="General">
                  <c:v>150.595753694076</c:v>
                </c:pt>
                <c:pt idx="125" formatCode="General">
                  <c:v>151.448136395239</c:v>
                </c:pt>
                <c:pt idx="126" formatCode="General">
                  <c:v>152.29467131688301</c:v>
                </c:pt>
                <c:pt idx="127" formatCode="General">
                  <c:v>153.135465212122</c:v>
                </c:pt>
                <c:pt idx="128" formatCode="General">
                  <c:v>153.97062215398901</c:v>
                </c:pt>
                <c:pt idx="129" formatCode="General">
                  <c:v>154.80024361834899</c:v>
                </c:pt>
                <c:pt idx="130" formatCode="General">
                  <c:v>155.62442856375301</c:v>
                </c:pt>
                <c:pt idx="131" formatCode="General">
                  <c:v>156.443273508358</c:v>
                </c:pt>
                <c:pt idx="132" formatCode="General">
                  <c:v>157.256872604043</c:v>
                </c:pt>
                <c:pt idx="133" formatCode="General">
                  <c:v>158.06531770783599</c:v>
                </c:pt>
                <c:pt idx="134" formatCode="General">
                  <c:v>158.868698450773</c:v>
                </c:pt>
                <c:pt idx="135" formatCode="General">
                  <c:v>159.66710230428799</c:v>
                </c:pt>
                <c:pt idx="136" formatCode="General">
                  <c:v>160.46061464424801</c:v>
                </c:pt>
                <c:pt idx="137" formatCode="General">
                  <c:v>161.249318812723</c:v>
                </c:pt>
                <c:pt idx="138" formatCode="General">
                  <c:v>162.03329617759101</c:v>
                </c:pt>
                <c:pt idx="139" formatCode="General">
                  <c:v>162.81262618986599</c:v>
                </c:pt>
                <c:pt idx="140" formatCode="General">
                  <c:v>163.58738643923701</c:v>
                </c:pt>
                <c:pt idx="141" formatCode="General">
                  <c:v>164.357652707987</c:v>
                </c:pt>
                <c:pt idx="142" formatCode="General">
                  <c:v>165.12349902282301</c:v>
                </c:pt>
                <c:pt idx="143" formatCode="General">
                  <c:v>165.884997704808</c:v>
                </c:pt>
                <c:pt idx="144" formatCode="General">
                  <c:v>166.64221941761801</c:v>
                </c:pt>
                <c:pt idx="145" formatCode="General">
                  <c:v>167.395233214212</c:v>
                </c:pt>
                <c:pt idx="146" formatCode="General">
                  <c:v>168.14410658195999</c:v>
                </c:pt>
                <c:pt idx="147" formatCode="General">
                  <c:v>168.88890548626901</c:v>
                </c:pt>
                <c:pt idx="148" formatCode="General">
                  <c:v>169.629694412768</c:v>
                </c:pt>
                <c:pt idx="149" formatCode="General">
                  <c:v>170.36653640810999</c:v>
                </c:pt>
                <c:pt idx="150" formatCode="General">
                  <c:v>171.09949311943399</c:v>
                </c:pt>
                <c:pt idx="151" formatCode="General">
                  <c:v>171.82862483255201</c:v>
                </c:pt>
                <c:pt idx="152" formatCode="General">
                  <c:v>172.553990508894</c:v>
                </c:pt>
                <c:pt idx="153" formatCode="General">
                  <c:v>173.27564782126399</c:v>
                </c:pt>
                <c:pt idx="154" formatCode="General">
                  <c:v>173.99365318846301</c:v>
                </c:pt>
                <c:pt idx="155" formatCode="General">
                  <c:v>174.70806180879401</c:v>
                </c:pt>
                <c:pt idx="156" formatCode="General">
                  <c:v>175.41892769252101</c:v>
                </c:pt>
                <c:pt idx="157" formatCode="General">
                  <c:v>176.12630369330199</c:v>
                </c:pt>
                <c:pt idx="158" formatCode="General">
                  <c:v>176.830241538633</c:v>
                </c:pt>
                <c:pt idx="159" formatCode="General">
                  <c:v>177.53079185935101</c:v>
                </c:pt>
                <c:pt idx="160" formatCode="General">
                  <c:v>178.22800421821901</c:v>
                </c:pt>
                <c:pt idx="161" formatCode="General">
                  <c:v>178.92192713763001</c:v>
                </c:pt>
                <c:pt idx="162" formatCode="General">
                  <c:v>179.612608126466</c:v>
                </c:pt>
                <c:pt idx="163" formatCode="General">
                  <c:v>180.30009370613101</c:v>
                </c:pt>
                <c:pt idx="164" formatCode="General">
                  <c:v>180.9844294358</c:v>
                </c:pt>
                <c:pt idx="165" formatCode="General">
                  <c:v>181.66565993690099</c:v>
                </c:pt>
                <c:pt idx="166" formatCode="General">
                  <c:v>182.343828916864</c:v>
                </c:pt>
                <c:pt idx="167" formatCode="General">
                  <c:v>183.01897919216</c:v>
                </c:pt>
                <c:pt idx="168" formatCode="General">
                  <c:v>183.69115271065499</c:v>
                </c:pt>
                <c:pt idx="169" formatCode="General">
                  <c:v>184.36039057329899</c:v>
                </c:pt>
                <c:pt idx="170" formatCode="General">
                  <c:v>185.02673305518101</c:v>
                </c:pt>
                <c:pt idx="171" formatCode="General">
                  <c:v>185.69021962596301</c:v>
                </c:pt>
                <c:pt idx="172" formatCode="General">
                  <c:v>186.35088896971899</c:v>
                </c:pt>
                <c:pt idx="173" formatCode="General">
                  <c:v>187.008779004199</c:v>
                </c:pt>
                <c:pt idx="174" formatCode="General">
                  <c:v>187.663926899535</c:v>
                </c:pt>
                <c:pt idx="175" formatCode="General">
                  <c:v>188.31636909641099</c:v>
                </c:pt>
                <c:pt idx="176" formatCode="General">
                  <c:v>188.966141323709</c:v>
                </c:pt>
                <c:pt idx="177" formatCode="General">
                  <c:v>189.613278615654</c:v>
                </c:pt>
                <c:pt idx="178" formatCode="General">
                  <c:v>190.25781532846901</c:v>
                </c:pt>
                <c:pt idx="179" formatCode="General">
                  <c:v>190.899785156447</c:v>
                </c:pt>
                <c:pt idx="180" formatCode="General">
                  <c:v>191.539221147674</c:v>
                </c:pt>
                <c:pt idx="181" formatCode="General">
                  <c:v>192.17615571947201</c:v>
                </c:pt>
                <c:pt idx="182" formatCode="General">
                  <c:v>192.81062067334</c:v>
                </c:pt>
                <c:pt idx="183" formatCode="General">
                  <c:v>193.44264720940001</c:v>
                </c:pt>
                <c:pt idx="184" formatCode="General">
                  <c:v>194.072265940421</c:v>
                </c:pt>
                <c:pt idx="185" formatCode="General">
                  <c:v>194.69950690546801</c:v>
                </c:pt>
                <c:pt idx="186" formatCode="General">
                  <c:v>195.324399583185</c:v>
                </c:pt>
                <c:pt idx="187" formatCode="General">
                  <c:v>195.94697290471899</c:v>
                </c:pt>
                <c:pt idx="188" formatCode="General">
                  <c:v>196.56725526630601</c:v>
                </c:pt>
                <c:pt idx="189" formatCode="General">
                  <c:v>197.185274541506</c:v>
                </c:pt>
                <c:pt idx="190" formatCode="General">
                  <c:v>197.80105809312201</c:v>
                </c:pt>
                <c:pt idx="191" formatCode="General">
                  <c:v>198.41463278479199</c:v>
                </c:pt>
                <c:pt idx="192" formatCode="General">
                  <c:v>199.026024992218</c:v>
                </c:pt>
                <c:pt idx="193" formatCode="General">
                  <c:v>199.635260614103</c:v>
                </c:pt>
                <c:pt idx="194" formatCode="General">
                  <c:v>200.24236508294899</c:v>
                </c:pt>
                <c:pt idx="195" formatCode="General">
                  <c:v>200.84736337556299</c:v>
                </c:pt>
                <c:pt idx="196" formatCode="General">
                  <c:v>201.45028002318699</c:v>
                </c:pt>
                <c:pt idx="197" formatCode="General">
                  <c:v>202.05113912132299</c:v>
                </c:pt>
                <c:pt idx="198" formatCode="General">
                  <c:v>202.64996433933899</c:v>
                </c:pt>
                <c:pt idx="199" formatCode="General">
                  <c:v>203.24677892982501</c:v>
                </c:pt>
                <c:pt idx="200" formatCode="General">
                  <c:v>203.841605737723</c:v>
                </c:pt>
                <c:pt idx="201" formatCode="General">
                  <c:v>204.43446720921801</c:v>
                </c:pt>
                <c:pt idx="202" formatCode="General">
                  <c:v>205.02538540040501</c:v>
                </c:pt>
                <c:pt idx="203" formatCode="General">
                  <c:v>205.614381985731</c:v>
                </c:pt>
                <c:pt idx="204" formatCode="General">
                  <c:v>206.20147826623</c:v>
                </c:pt>
                <c:pt idx="205" formatCode="General">
                  <c:v>206.78669517754199</c:v>
                </c:pt>
                <c:pt idx="206" formatCode="General">
                  <c:v>207.37005329773399</c:v>
                </c:pt>
                <c:pt idx="207" formatCode="General">
                  <c:v>207.95157285492701</c:v>
                </c:pt>
                <c:pt idx="208" formatCode="General">
                  <c:v>208.53127373472299</c:v>
                </c:pt>
                <c:pt idx="209" formatCode="General">
                  <c:v>209.10917548745999</c:v>
                </c:pt>
                <c:pt idx="210" formatCode="General">
                  <c:v>209.685297335276</c:v>
                </c:pt>
                <c:pt idx="211" formatCode="General">
                  <c:v>210.25965817900601</c:v>
                </c:pt>
                <c:pt idx="212" formatCode="General">
                  <c:v>210.615600084231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A-4710-B4C0-AF94618BEF21}"/>
            </c:ext>
          </c:extLst>
        </c:ser>
        <c:ser>
          <c:idx val="2"/>
          <c:order val="3"/>
          <c:tx>
            <c:strRef>
              <c:f>'Verification Case (1)'!$C$2</c:f>
              <c:strCache>
                <c:ptCount val="1"/>
                <c:pt idx="0">
                  <c:v>Traditional 3D-pEDFM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'Verification Case (1)'!$A$3:$A$215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'Verification Case (1)'!$C$3:$C$215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2.67118404889024E-4</c:v>
                </c:pt>
                <c:pt idx="16" formatCode="General">
                  <c:v>7.9398066183003805E-4</c:v>
                </c:pt>
                <c:pt idx="17" formatCode="General">
                  <c:v>1.8082883797769099E-3</c:v>
                </c:pt>
                <c:pt idx="18" formatCode="General">
                  <c:v>3.7152035774741998E-3</c:v>
                </c:pt>
                <c:pt idx="19" formatCode="General">
                  <c:v>7.2071091079146197E-3</c:v>
                </c:pt>
                <c:pt idx="20" formatCode="General">
                  <c:v>1.3485222224821399E-2</c:v>
                </c:pt>
                <c:pt idx="21" formatCode="General">
                  <c:v>2.4761343123907001E-2</c:v>
                </c:pt>
                <c:pt idx="22" formatCode="General">
                  <c:v>4.5285821686373899E-2</c:v>
                </c:pt>
                <c:pt idx="23" formatCode="General">
                  <c:v>8.3193831414416206E-2</c:v>
                </c:pt>
                <c:pt idx="24" formatCode="General">
                  <c:v>0.15358191905433499</c:v>
                </c:pt>
                <c:pt idx="25" formatCode="General">
                  <c:v>0.28282104325625601</c:v>
                </c:pt>
                <c:pt idx="26" formatCode="General">
                  <c:v>0.51199015577250695</c:v>
                </c:pt>
                <c:pt idx="27" formatCode="General">
                  <c:v>0.89534634744881103</c:v>
                </c:pt>
                <c:pt idx="28" formatCode="General">
                  <c:v>1.4975332638560901</c:v>
                </c:pt>
                <c:pt idx="29" formatCode="General">
                  <c:v>2.4201674268580202</c:v>
                </c:pt>
                <c:pt idx="30" formatCode="General">
                  <c:v>3.9085884027112701</c:v>
                </c:pt>
                <c:pt idx="31" formatCode="General">
                  <c:v>6.5480924102618401</c:v>
                </c:pt>
                <c:pt idx="32" formatCode="General">
                  <c:v>9.0513688442887901</c:v>
                </c:pt>
                <c:pt idx="33" formatCode="General">
                  <c:v>11.486219588992199</c:v>
                </c:pt>
                <c:pt idx="34" formatCode="General">
                  <c:v>13.8651732497678</c:v>
                </c:pt>
                <c:pt idx="35" formatCode="General">
                  <c:v>16.192126963588699</c:v>
                </c:pt>
                <c:pt idx="36" formatCode="General">
                  <c:v>18.4694956250889</c:v>
                </c:pt>
                <c:pt idx="37" formatCode="General">
                  <c:v>20.699347141586699</c:v>
                </c:pt>
                <c:pt idx="38" formatCode="General">
                  <c:v>22.883592125662201</c:v>
                </c:pt>
                <c:pt idx="39" formatCode="General">
                  <c:v>25.024022709445902</c:v>
                </c:pt>
                <c:pt idx="40" formatCode="General">
                  <c:v>27.122326384443301</c:v>
                </c:pt>
                <c:pt idx="41" formatCode="General">
                  <c:v>29.1800950412071</c:v>
                </c:pt>
                <c:pt idx="42" formatCode="General">
                  <c:v>31.198832540680101</c:v>
                </c:pt>
                <c:pt idx="43" formatCode="General">
                  <c:v>33.179961438576399</c:v>
                </c:pt>
                <c:pt idx="44" formatCode="General">
                  <c:v>35.124829036104998</c:v>
                </c:pt>
                <c:pt idx="45" formatCode="General">
                  <c:v>37.034712847989702</c:v>
                </c:pt>
                <c:pt idx="46" formatCode="General">
                  <c:v>38.910825556989003</c:v>
                </c:pt>
                <c:pt idx="47" formatCode="General">
                  <c:v>40.754319513447697</c:v>
                </c:pt>
                <c:pt idx="48" formatCode="General">
                  <c:v>42.566290830565897</c:v>
                </c:pt>
                <c:pt idx="49" formatCode="General">
                  <c:v>44.347783119558201</c:v>
                </c:pt>
                <c:pt idx="50" formatCode="General">
                  <c:v>46.099790903315402</c:v>
                </c:pt>
                <c:pt idx="51" formatCode="General">
                  <c:v>47.823262742400097</c:v>
                </c:pt>
                <c:pt idx="52" formatCode="General">
                  <c:v>49.519104103082597</c:v>
                </c:pt>
                <c:pt idx="53" formatCode="General">
                  <c:v>51.188179993559999</c:v>
                </c:pt>
                <c:pt idx="54" formatCode="General">
                  <c:v>52.831317391413599</c:v>
                </c:pt>
                <c:pt idx="55" formatCode="General">
                  <c:v>54.4493074826796</c:v>
                </c:pt>
                <c:pt idx="56" formatCode="General">
                  <c:v>56.042907730582002</c:v>
                </c:pt>
                <c:pt idx="57" formatCode="General">
                  <c:v>57.612843789938502</c:v>
                </c:pt>
                <c:pt idx="58" formatCode="General">
                  <c:v>59.159811281479598</c:v>
                </c:pt>
                <c:pt idx="59" formatCode="General">
                  <c:v>60.684477438771601</c:v>
                </c:pt>
                <c:pt idx="60" formatCode="General">
                  <c:v>62.187482639075199</c:v>
                </c:pt>
                <c:pt idx="61" formatCode="General">
                  <c:v>63.669441828273101</c:v>
                </c:pt>
                <c:pt idx="62" formatCode="General">
                  <c:v>65.130945848950603</c:v>
                </c:pt>
                <c:pt idx="63" formatCode="General">
                  <c:v>66.572562679786401</c:v>
                </c:pt>
                <c:pt idx="64" formatCode="General">
                  <c:v>67.994838593592405</c:v>
                </c:pt>
                <c:pt idx="65" formatCode="General">
                  <c:v>69.398299240615202</c:v>
                </c:pt>
                <c:pt idx="66" formatCode="General">
                  <c:v>70.783450663071903</c:v>
                </c:pt>
                <c:pt idx="67" formatCode="General">
                  <c:v>72.150780246319698</c:v>
                </c:pt>
                <c:pt idx="68" formatCode="General">
                  <c:v>73.500757611554207</c:v>
                </c:pt>
                <c:pt idx="69" formatCode="General">
                  <c:v>74.833835454473601</c:v>
                </c:pt>
                <c:pt idx="70" formatCode="General">
                  <c:v>76.150450333949195</c:v>
                </c:pt>
                <c:pt idx="71" formatCode="General">
                  <c:v>77.451023414365693</c:v>
                </c:pt>
                <c:pt idx="72" formatCode="General">
                  <c:v>78.735961165008604</c:v>
                </c:pt>
                <c:pt idx="73" formatCode="General">
                  <c:v>80.005656019536502</c:v>
                </c:pt>
                <c:pt idx="74" formatCode="General">
                  <c:v>81.260486998327806</c:v>
                </c:pt>
                <c:pt idx="75" formatCode="General">
                  <c:v>82.500820296291195</c:v>
                </c:pt>
                <c:pt idx="76" formatCode="General">
                  <c:v>83.727009838473705</c:v>
                </c:pt>
                <c:pt idx="77" formatCode="General">
                  <c:v>84.939397805632296</c:v>
                </c:pt>
                <c:pt idx="78" formatCode="General">
                  <c:v>86.138315131751298</c:v>
                </c:pt>
                <c:pt idx="79" formatCode="General">
                  <c:v>87.324081975336497</c:v>
                </c:pt>
                <c:pt idx="80" formatCode="General">
                  <c:v>88.497008166170801</c:v>
                </c:pt>
                <c:pt idx="81" formatCode="General">
                  <c:v>89.657393629086698</c:v>
                </c:pt>
                <c:pt idx="82" formatCode="General">
                  <c:v>90.805528786196504</c:v>
                </c:pt>
                <c:pt idx="83" formatCode="General">
                  <c:v>91.941694938907204</c:v>
                </c:pt>
                <c:pt idx="84" formatCode="General">
                  <c:v>93.066164630957005</c:v>
                </c:pt>
                <c:pt idx="85" formatCode="General">
                  <c:v>94.179201993613006</c:v>
                </c:pt>
                <c:pt idx="86" formatCode="General">
                  <c:v>95.2810630740927</c:v>
                </c:pt>
                <c:pt idx="87" formatCode="General">
                  <c:v>96.371996148195507</c:v>
                </c:pt>
                <c:pt idx="88" formatCode="General">
                  <c:v>97.452242018060204</c:v>
                </c:pt>
                <c:pt idx="89" formatCode="General">
                  <c:v>98.522034295903197</c:v>
                </c:pt>
                <c:pt idx="90" formatCode="General">
                  <c:v>99.581599674532399</c:v>
                </c:pt>
                <c:pt idx="91" formatCode="General">
                  <c:v>100.63115818537899</c:v>
                </c:pt>
                <c:pt idx="92" formatCode="General">
                  <c:v>101.670923444742</c:v>
                </c:pt>
                <c:pt idx="93" formatCode="General">
                  <c:v>102.70110288888399</c:v>
                </c:pt>
                <c:pt idx="94" formatCode="General">
                  <c:v>103.72189799860401</c:v>
                </c:pt>
                <c:pt idx="95" formatCode="General">
                  <c:v>104.733504513819</c:v>
                </c:pt>
                <c:pt idx="96" formatCode="General">
                  <c:v>105.736112638731</c:v>
                </c:pt>
                <c:pt idx="97" formatCode="General">
                  <c:v>106.729907238027</c:v>
                </c:pt>
                <c:pt idx="98" formatCode="General">
                  <c:v>107.71506802462</c:v>
                </c:pt>
                <c:pt idx="99" formatCode="General">
                  <c:v>108.691769739341</c:v>
                </c:pt>
                <c:pt idx="100" formatCode="General">
                  <c:v>109.66018232301001</c:v>
                </c:pt>
                <c:pt idx="101" formatCode="General">
                  <c:v>110.620471081261</c:v>
                </c:pt>
                <c:pt idx="102" formatCode="General">
                  <c:v>111.57279684249499</c:v>
                </c:pt>
                <c:pt idx="103" formatCode="General">
                  <c:v>112.517316109288</c:v>
                </c:pt>
                <c:pt idx="104" formatCode="General">
                  <c:v>113.454181203594</c:v>
                </c:pt>
                <c:pt idx="105" formatCode="General">
                  <c:v>114.383540406035</c:v>
                </c:pt>
                <c:pt idx="106" formatCode="General">
                  <c:v>115.305538089566</c:v>
                </c:pt>
                <c:pt idx="107" formatCode="General">
                  <c:v>116.220314847785</c:v>
                </c:pt>
                <c:pt idx="108" formatCode="General">
                  <c:v>117.128007618148</c:v>
                </c:pt>
                <c:pt idx="109" formatCode="General">
                  <c:v>118.028749800317</c:v>
                </c:pt>
                <c:pt idx="110" formatCode="General">
                  <c:v>118.92267136989</c:v>
                </c:pt>
                <c:pt idx="111" formatCode="General">
                  <c:v>119.80989898769499</c:v>
                </c:pt>
                <c:pt idx="112" formatCode="General">
                  <c:v>120.690556104892</c:v>
                </c:pt>
                <c:pt idx="113" formatCode="General">
                  <c:v>121.564763064038</c:v>
                </c:pt>
                <c:pt idx="114" formatCode="General">
                  <c:v>122.43263719632</c:v>
                </c:pt>
                <c:pt idx="115" formatCode="General">
                  <c:v>123.29429291512101</c:v>
                </c:pt>
                <c:pt idx="116" formatCode="General">
                  <c:v>124.149841806087</c:v>
                </c:pt>
                <c:pt idx="117" formatCode="General">
                  <c:v>124.999392713834</c:v>
                </c:pt>
                <c:pt idx="118" formatCode="General">
                  <c:v>125.84305182547</c:v>
                </c:pt>
                <c:pt idx="119" formatCode="General">
                  <c:v>126.680922751046</c:v>
                </c:pt>
                <c:pt idx="120" formatCode="General">
                  <c:v>127.51310660108</c:v>
                </c:pt>
                <c:pt idx="121" formatCode="General">
                  <c:v>128.33970206127901</c:v>
                </c:pt>
                <c:pt idx="122" formatCode="General">
                  <c:v>129.160805464579</c:v>
                </c:pt>
                <c:pt idx="123" formatCode="General">
                  <c:v>129.97651086061001</c:v>
                </c:pt>
                <c:pt idx="124" formatCode="General">
                  <c:v>130.786910082709</c:v>
                </c:pt>
                <c:pt idx="125" formatCode="General">
                  <c:v>131.59209281256199</c:v>
                </c:pt>
                <c:pt idx="126" formatCode="General">
                  <c:v>132.39214664259299</c:v>
                </c:pt>
                <c:pt idx="127" formatCode="General">
                  <c:v>133.187157136183</c:v>
                </c:pt>
                <c:pt idx="128" formatCode="General">
                  <c:v>133.97720788580901</c:v>
                </c:pt>
                <c:pt idx="129" formatCode="General">
                  <c:v>134.762380569188</c:v>
                </c:pt>
                <c:pt idx="130" formatCode="General">
                  <c:v>135.542755003504</c:v>
                </c:pt>
                <c:pt idx="131" formatCode="General">
                  <c:v>136.31840919780601</c:v>
                </c:pt>
                <c:pt idx="132" formatCode="General">
                  <c:v>137.089419403628</c:v>
                </c:pt>
                <c:pt idx="133" formatCode="General">
                  <c:v>137.85586016392699</c:v>
                </c:pt>
                <c:pt idx="134" formatCode="General">
                  <c:v>138.61780436038299</c:v>
                </c:pt>
                <c:pt idx="135" formatCode="General">
                  <c:v>139.375323259141</c:v>
                </c:pt>
                <c:pt idx="136" formatCode="General">
                  <c:v>140.12848655504499</c:v>
                </c:pt>
                <c:pt idx="137" formatCode="General">
                  <c:v>140.87736241442801</c:v>
                </c:pt>
                <c:pt idx="138" formatCode="General">
                  <c:v>141.62201751651099</c:v>
                </c:pt>
                <c:pt idx="139" formatCode="General">
                  <c:v>142.362517093463</c:v>
                </c:pt>
                <c:pt idx="140" formatCode="General">
                  <c:v>143.098924969179</c:v>
                </c:pt>
                <c:pt idx="141" formatCode="General">
                  <c:v>143.83130359681101</c:v>
                </c:pt>
                <c:pt idx="142" formatCode="General">
                  <c:v>144.559714095115</c:v>
                </c:pt>
                <c:pt idx="143" formatCode="General">
                  <c:v>145.28421628364501</c:v>
                </c:pt>
                <c:pt idx="144" formatCode="General">
                  <c:v>146.004868716842</c:v>
                </c:pt>
                <c:pt idx="145" formatCode="General">
                  <c:v>146.72172871706201</c:v>
                </c:pt>
                <c:pt idx="146" formatCode="General">
                  <c:v>147.43485240657401</c:v>
                </c:pt>
                <c:pt idx="147" formatCode="General">
                  <c:v>148.14429473856899</c:v>
                </c:pt>
                <c:pt idx="148" formatCode="General">
                  <c:v>148.85010952722001</c:v>
                </c:pt>
                <c:pt idx="149" formatCode="General">
                  <c:v>149.552349476817</c:v>
                </c:pt>
                <c:pt idx="150" formatCode="General">
                  <c:v>150.25106621002101</c:v>
                </c:pt>
                <c:pt idx="151" formatCode="General">
                  <c:v>150.946310295264</c:v>
                </c:pt>
                <c:pt idx="152" formatCode="General">
                  <c:v>151.63813127331699</c:v>
                </c:pt>
                <c:pt idx="153" formatCode="General">
                  <c:v>152.32657768307399</c:v>
                </c:pt>
                <c:pt idx="154" formatCode="General">
                  <c:v>153.011697086558</c:v>
                </c:pt>
                <c:pt idx="155" formatCode="General">
                  <c:v>153.693536093191</c:v>
                </c:pt>
                <c:pt idx="156" formatCode="General">
                  <c:v>154.37214038335</c:v>
                </c:pt>
                <c:pt idx="157" formatCode="General">
                  <c:v>155.04755473122501</c:v>
                </c:pt>
                <c:pt idx="158" formatCode="General">
                  <c:v>155.719823027019</c:v>
                </c:pt>
                <c:pt idx="159" formatCode="General">
                  <c:v>156.388988298496</c:v>
                </c:pt>
                <c:pt idx="160" formatCode="General">
                  <c:v>157.05509273190901</c:v>
                </c:pt>
                <c:pt idx="161" formatCode="General">
                  <c:v>157.71817769232899</c:v>
                </c:pt>
                <c:pt idx="162" formatCode="General">
                  <c:v>158.378283743385</c:v>
                </c:pt>
                <c:pt idx="163" formatCode="General">
                  <c:v>159.03545066644901</c:v>
                </c:pt>
                <c:pt idx="164" formatCode="General">
                  <c:v>159.689717479275</c:v>
                </c:pt>
                <c:pt idx="165" formatCode="General">
                  <c:v>160.34112245410699</c:v>
                </c:pt>
                <c:pt idx="166" formatCode="General">
                  <c:v>160.98970313528901</c:v>
                </c:pt>
                <c:pt idx="167" formatCode="General">
                  <c:v>161.63549635637301</c:v>
                </c:pt>
                <c:pt idx="168" formatCode="General">
                  <c:v>162.27853825675399</c:v>
                </c:pt>
                <c:pt idx="169" formatCode="General">
                  <c:v>162.91886429784901</c:v>
                </c:pt>
                <c:pt idx="170" formatCode="General">
                  <c:v>163.556509278823</c:v>
                </c:pt>
                <c:pt idx="171" formatCode="General">
                  <c:v>164.191507351891</c:v>
                </c:pt>
                <c:pt idx="172" formatCode="General">
                  <c:v>164.823892037192</c:v>
                </c:pt>
                <c:pt idx="173" formatCode="General">
                  <c:v>165.45369623727001</c:v>
                </c:pt>
                <c:pt idx="174" formatCode="General">
                  <c:v>166.080952251155</c:v>
                </c:pt>
                <c:pt idx="175" formatCode="General">
                  <c:v>166.705691788069</c:v>
                </c:pt>
                <c:pt idx="176" formatCode="General">
                  <c:v>167.32794598076001</c:v>
                </c:pt>
                <c:pt idx="177" formatCode="General">
                  <c:v>167.94774539848299</c:v>
                </c:pt>
                <c:pt idx="178" formatCode="General">
                  <c:v>168.56512005963799</c:v>
                </c:pt>
                <c:pt idx="179" formatCode="General">
                  <c:v>169.18009944406501</c:v>
                </c:pt>
                <c:pt idx="180" formatCode="General">
                  <c:v>169.792712505027</c:v>
                </c:pt>
                <c:pt idx="181" formatCode="General">
                  <c:v>170.40298768086399</c:v>
                </c:pt>
                <c:pt idx="182" formatCode="General">
                  <c:v>171.010952906358</c:v>
                </c:pt>
                <c:pt idx="183" formatCode="General">
                  <c:v>171.61663562378601</c:v>
                </c:pt>
                <c:pt idx="184" formatCode="General">
                  <c:v>172.22006279370299</c:v>
                </c:pt>
                <c:pt idx="185" formatCode="General">
                  <c:v>172.82126090543201</c:v>
                </c:pt>
                <c:pt idx="186" formatCode="General">
                  <c:v>173.42025598729199</c:v>
                </c:pt>
                <c:pt idx="187" formatCode="General">
                  <c:v>174.01707361656699</c:v>
                </c:pt>
                <c:pt idx="188" formatCode="General">
                  <c:v>174.61173892920999</c:v>
                </c:pt>
                <c:pt idx="189" formatCode="General">
                  <c:v>175.204276629313</c:v>
                </c:pt>
                <c:pt idx="190" formatCode="General">
                  <c:v>175.79471099832799</c:v>
                </c:pt>
                <c:pt idx="191" formatCode="General">
                  <c:v>176.38306590406199</c:v>
                </c:pt>
                <c:pt idx="192" formatCode="General">
                  <c:v>176.96936480944299</c:v>
                </c:pt>
                <c:pt idx="193" formatCode="General">
                  <c:v>177.55363078106799</c:v>
                </c:pt>
                <c:pt idx="194" formatCode="General">
                  <c:v>178.135886497537</c:v>
                </c:pt>
                <c:pt idx="195" formatCode="General">
                  <c:v>178.71615425758301</c:v>
                </c:pt>
                <c:pt idx="196" formatCode="General">
                  <c:v>179.29445598800001</c:v>
                </c:pt>
                <c:pt idx="197" formatCode="General">
                  <c:v>179.87081325137501</c:v>
                </c:pt>
                <c:pt idx="198" formatCode="General">
                  <c:v>180.445247253632</c:v>
                </c:pt>
                <c:pt idx="199" formatCode="General">
                  <c:v>181.017778851391</c:v>
                </c:pt>
                <c:pt idx="200" formatCode="General">
                  <c:v>181.58842855914801</c:v>
                </c:pt>
                <c:pt idx="201" formatCode="General">
                  <c:v>182.157216556283</c:v>
                </c:pt>
                <c:pt idx="202" formatCode="General">
                  <c:v>182.724162693897</c:v>
                </c:pt>
                <c:pt idx="203" formatCode="General">
                  <c:v>183.289286501482</c:v>
                </c:pt>
                <c:pt idx="204" formatCode="General">
                  <c:v>183.85260719344001</c:v>
                </c:pt>
                <c:pt idx="205" formatCode="General">
                  <c:v>184.41414367543601</c:v>
                </c:pt>
                <c:pt idx="206" formatCode="General">
                  <c:v>184.97391455060799</c:v>
                </c:pt>
                <c:pt idx="207" formatCode="General">
                  <c:v>185.53193812562401</c:v>
                </c:pt>
                <c:pt idx="208" formatCode="General">
                  <c:v>186.08823241660099</c:v>
                </c:pt>
                <c:pt idx="209" formatCode="General">
                  <c:v>186.642815154884</c:v>
                </c:pt>
                <c:pt idx="210" formatCode="General">
                  <c:v>187.19570379268501</c:v>
                </c:pt>
                <c:pt idx="211" formatCode="General">
                  <c:v>187.74691550859501</c:v>
                </c:pt>
                <c:pt idx="212" formatCode="General">
                  <c:v>188.08851771184001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A-4710-B4C0-AF94618B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15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(years)</a:t>
                </a:r>
              </a:p>
            </c:rich>
          </c:tx>
          <c:layout>
            <c:manualLayout>
              <c:xMode val="edge"/>
              <c:yMode val="edge"/>
              <c:x val="0.47618183017464638"/>
              <c:y val="0.9175700863479021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  <a:endParaRPr lang="en-US" sz="1400">
                  <a:effectLst/>
                  <a:cs typeface="+mj-cs"/>
                </a:endParaRPr>
              </a:p>
            </c:rich>
          </c:tx>
          <c:layout>
            <c:manualLayout>
              <c:xMode val="edge"/>
              <c:yMode val="edge"/>
              <c:x val="3.2362271356958315E-2"/>
              <c:y val="8.3399250641681438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42373679426899152"/>
          <c:y val="0.63408627346749191"/>
          <c:w val="0.51794875616317892"/>
          <c:h val="0.19764385371411597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2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40714873327402"/>
          <c:y val="2.8675423724208383E-2"/>
          <c:w val="0.70148816800502889"/>
          <c:h val="0.8117257416531762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'How to Model MS Diffusion'!$B$2</c:f>
              <c:strCache>
                <c:ptCount val="1"/>
                <c:pt idx="0">
                  <c:v>OMO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'How to Model MS Diffusion'!$A$3:$A$215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'How to Model MS Diffusion'!$B$3:$B$215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1.7129276210047902E-2</c:v>
                </c:pt>
                <c:pt idx="16" formatCode="General">
                  <c:v>4.9267214679026602E-2</c:v>
                </c:pt>
                <c:pt idx="17" formatCode="General">
                  <c:v>0.106805890942718</c:v>
                </c:pt>
                <c:pt idx="18" formatCode="General">
                  <c:v>0.21230790945065001</c:v>
                </c:pt>
                <c:pt idx="19" formatCode="General">
                  <c:v>0.40250365158615697</c:v>
                </c:pt>
                <c:pt idx="20" formatCode="General">
                  <c:v>0.72848028990625402</c:v>
                </c:pt>
                <c:pt idx="21" formatCode="General">
                  <c:v>1.24436192693711</c:v>
                </c:pt>
                <c:pt idx="22" formatCode="General">
                  <c:v>1.9837180391484099</c:v>
                </c:pt>
                <c:pt idx="23" formatCode="General">
                  <c:v>2.9430568480398498</c:v>
                </c:pt>
                <c:pt idx="24" formatCode="General">
                  <c:v>4.1017199272493299</c:v>
                </c:pt>
                <c:pt idx="25" formatCode="General">
                  <c:v>5.4735275744927501</c:v>
                </c:pt>
                <c:pt idx="26" formatCode="General">
                  <c:v>7.1472402872481702</c:v>
                </c:pt>
                <c:pt idx="27" formatCode="General">
                  <c:v>9.2944745841458101</c:v>
                </c:pt>
                <c:pt idx="28" formatCode="General">
                  <c:v>12.166147921962301</c:v>
                </c:pt>
                <c:pt idx="29" formatCode="General">
                  <c:v>16.104181593123801</c:v>
                </c:pt>
                <c:pt idx="30" formatCode="General">
                  <c:v>21.5772460530624</c:v>
                </c:pt>
                <c:pt idx="31" formatCode="General">
                  <c:v>29.238475630903601</c:v>
                </c:pt>
                <c:pt idx="32" formatCode="General">
                  <c:v>34.9170215642607</c:v>
                </c:pt>
                <c:pt idx="33" formatCode="General">
                  <c:v>39.5773291384563</c:v>
                </c:pt>
                <c:pt idx="34" formatCode="General">
                  <c:v>43.608615964764603</c:v>
                </c:pt>
                <c:pt idx="35" formatCode="General">
                  <c:v>47.206490702123702</c:v>
                </c:pt>
                <c:pt idx="36" formatCode="General">
                  <c:v>50.483902197350702</c:v>
                </c:pt>
                <c:pt idx="37" formatCode="General">
                  <c:v>53.512515811095803</c:v>
                </c:pt>
                <c:pt idx="38" formatCode="General">
                  <c:v>56.3409795827952</c:v>
                </c:pt>
                <c:pt idx="39" formatCode="General">
                  <c:v>59.004028164706803</c:v>
                </c:pt>
                <c:pt idx="40" formatCode="General">
                  <c:v>61.527451113876403</c:v>
                </c:pt>
                <c:pt idx="41" formatCode="General">
                  <c:v>63.931001521391003</c:v>
                </c:pt>
                <c:pt idx="42" formatCode="General">
                  <c:v>66.230196707047398</c:v>
                </c:pt>
                <c:pt idx="43" formatCode="General">
                  <c:v>68.437484864895495</c:v>
                </c:pt>
                <c:pt idx="44" formatCode="General">
                  <c:v>70.563029946399894</c:v>
                </c:pt>
                <c:pt idx="45" formatCode="General">
                  <c:v>72.615256727428303</c:v>
                </c:pt>
                <c:pt idx="46" formatCode="General">
                  <c:v>74.601239718356297</c:v>
                </c:pt>
                <c:pt idx="47" formatCode="General">
                  <c:v>76.526987211713404</c:v>
                </c:pt>
                <c:pt idx="48" formatCode="General">
                  <c:v>78.397653007175805</c:v>
                </c:pt>
                <c:pt idx="49" formatCode="General">
                  <c:v>80.217697077255295</c:v>
                </c:pt>
                <c:pt idx="50" formatCode="General">
                  <c:v>81.991009434756506</c:v>
                </c:pt>
                <c:pt idx="51" formatCode="General">
                  <c:v>83.721006988171894</c:v>
                </c:pt>
                <c:pt idx="52" formatCode="General">
                  <c:v>85.410710247704699</c:v>
                </c:pt>
                <c:pt idx="53" formatCode="General">
                  <c:v>87.062804767171798</c:v>
                </c:pt>
                <c:pt idx="54" formatCode="General">
                  <c:v>88.6796908718689</c:v>
                </c:pt>
                <c:pt idx="55" formatCode="General">
                  <c:v>90.263524294457994</c:v>
                </c:pt>
                <c:pt idx="56" formatCode="General">
                  <c:v>91.816249664986003</c:v>
                </c:pt>
                <c:pt idx="57" formatCode="General">
                  <c:v>93.3396283327004</c:v>
                </c:pt>
                <c:pt idx="58" formatCode="General">
                  <c:v>94.8352616487321</c:v>
                </c:pt>
                <c:pt idx="59" formatCode="General">
                  <c:v>96.304610582392201</c:v>
                </c:pt>
                <c:pt idx="60" formatCode="General">
                  <c:v>97.749012352354598</c:v>
                </c:pt>
                <c:pt idx="61" formatCode="General">
                  <c:v>99.1696946093805</c:v>
                </c:pt>
                <c:pt idx="62" formatCode="General">
                  <c:v>100.56778759690199</c:v>
                </c:pt>
                <c:pt idx="63" formatCode="General">
                  <c:v>101.944334630802</c:v>
                </c:pt>
                <c:pt idx="64" formatCode="General">
                  <c:v>103.30030117370499</c:v>
                </c:pt>
                <c:pt idx="65" formatCode="General">
                  <c:v>104.63658272735699</c:v>
                </c:pt>
                <c:pt idx="66" formatCode="General">
                  <c:v>105.954011725862</c:v>
                </c:pt>
                <c:pt idx="67" formatCode="General">
                  <c:v>107.25336358005499</c:v>
                </c:pt>
                <c:pt idx="68" formatCode="General">
                  <c:v>108.535361997305</c:v>
                </c:pt>
                <c:pt idx="69" formatCode="General">
                  <c:v>109.800683680112</c:v>
                </c:pt>
                <c:pt idx="70" formatCode="General">
                  <c:v>111.049962489869</c:v>
                </c:pt>
                <c:pt idx="71" formatCode="General">
                  <c:v>112.283793148328</c:v>
                </c:pt>
                <c:pt idx="72" formatCode="General">
                  <c:v>113.502734537976</c:v>
                </c:pt>
                <c:pt idx="73" formatCode="General">
                  <c:v>114.707312653165</c:v>
                </c:pt>
                <c:pt idx="74" formatCode="General">
                  <c:v>115.898023246108</c:v>
                </c:pt>
                <c:pt idx="75" formatCode="General">
                  <c:v>117.07533420543101</c:v>
                </c:pt>
                <c:pt idx="76" formatCode="General">
                  <c:v>118.23968769957401</c:v>
                </c:pt>
                <c:pt idx="77" formatCode="General">
                  <c:v>119.39150211283599</c:v>
                </c:pt>
                <c:pt idx="78" formatCode="General">
                  <c:v>120.53117379806601</c:v>
                </c:pt>
                <c:pt idx="79" formatCode="General">
                  <c:v>121.659078666765</c:v>
                </c:pt>
                <c:pt idx="80" formatCode="General">
                  <c:v>122.77557363466499</c:v>
                </c:pt>
                <c:pt idx="81" formatCode="General">
                  <c:v>123.880997938517</c:v>
                </c:pt>
                <c:pt idx="82" formatCode="General">
                  <c:v>124.975674337833</c:v>
                </c:pt>
                <c:pt idx="83" formatCode="General">
                  <c:v>126.059910213631</c:v>
                </c:pt>
                <c:pt idx="84" formatCode="General">
                  <c:v>127.133998574763</c:v>
                </c:pt>
                <c:pt idx="85" formatCode="General">
                  <c:v>128.19821898116001</c:v>
                </c:pt>
                <c:pt idx="86" formatCode="General">
                  <c:v>129.252838392217</c:v>
                </c:pt>
                <c:pt idx="87" formatCode="General">
                  <c:v>130.298111947601</c:v>
                </c:pt>
                <c:pt idx="88" formatCode="General">
                  <c:v>131.334283686958</c:v>
                </c:pt>
                <c:pt idx="89" formatCode="General">
                  <c:v>132.361587214244</c:v>
                </c:pt>
                <c:pt idx="90" formatCode="General">
                  <c:v>133.38024631181099</c:v>
                </c:pt>
                <c:pt idx="91" formatCode="General">
                  <c:v>134.39047550881699</c:v>
                </c:pt>
                <c:pt idx="92" formatCode="General">
                  <c:v>135.39248060803001</c:v>
                </c:pt>
                <c:pt idx="93" formatCode="General">
                  <c:v>136.386459174702</c:v>
                </c:pt>
                <c:pt idx="94" formatCode="General">
                  <c:v>137.372600990791</c:v>
                </c:pt>
                <c:pt idx="95" formatCode="General">
                  <c:v>138.35108847748799</c:v>
                </c:pt>
                <c:pt idx="96" formatCode="General">
                  <c:v>139.32209708870599</c:v>
                </c:pt>
                <c:pt idx="97" formatCode="General">
                  <c:v>140.28579567793901</c:v>
                </c:pt>
                <c:pt idx="98" formatCode="General">
                  <c:v>141.24234684066101</c:v>
                </c:pt>
                <c:pt idx="99" formatCode="General">
                  <c:v>142.19190723421801</c:v>
                </c:pt>
                <c:pt idx="100" formatCode="General">
                  <c:v>143.134627877008</c:v>
                </c:pt>
                <c:pt idx="101" formatCode="General">
                  <c:v>144.07065442856199</c:v>
                </c:pt>
                <c:pt idx="102" formatCode="General">
                  <c:v>145.000127451981</c:v>
                </c:pt>
                <c:pt idx="103" formatCode="General">
                  <c:v>145.92318266009801</c:v>
                </c:pt>
                <c:pt idx="104" formatCode="General">
                  <c:v>146.83995114654201</c:v>
                </c:pt>
                <c:pt idx="105" formatCode="General">
                  <c:v>147.75055960285999</c:v>
                </c:pt>
                <c:pt idx="106" formatCode="General">
                  <c:v>148.655130522684</c:v>
                </c:pt>
                <c:pt idx="107" formatCode="General">
                  <c:v>149.553782393885</c:v>
                </c:pt>
                <c:pt idx="108" formatCode="General">
                  <c:v>150.446629879569</c:v>
                </c:pt>
                <c:pt idx="109" formatCode="General">
                  <c:v>151.333783988693</c:v>
                </c:pt>
                <c:pt idx="110" formatCode="General">
                  <c:v>152.21535223701801</c:v>
                </c:pt>
                <c:pt idx="111" formatCode="General">
                  <c:v>153.091438799066</c:v>
                </c:pt>
                <c:pt idx="112" formatCode="General">
                  <c:v>153.962144651676</c:v>
                </c:pt>
                <c:pt idx="113" formatCode="General">
                  <c:v>154.82756770973899</c:v>
                </c:pt>
                <c:pt idx="114" formatCode="General">
                  <c:v>155.68780295460201</c:v>
                </c:pt>
                <c:pt idx="115" formatCode="General">
                  <c:v>156.54294255564</c:v>
                </c:pt>
                <c:pt idx="116" formatCode="General">
                  <c:v>157.39307598542601</c:v>
                </c:pt>
                <c:pt idx="117" formatCode="General">
                  <c:v>158.238290128904</c:v>
                </c:pt>
                <c:pt idx="118" formatCode="General">
                  <c:v>159.07866938694701</c:v>
                </c:pt>
                <c:pt idx="119" formatCode="General">
                  <c:v>159.91429577464999</c:v>
                </c:pt>
                <c:pt idx="120" formatCode="General">
                  <c:v>160.745249014678</c:v>
                </c:pt>
                <c:pt idx="121" formatCode="General">
                  <c:v>161.571606625963</c:v>
                </c:pt>
                <c:pt idx="122" formatCode="General">
                  <c:v>162.393444008047</c:v>
                </c:pt>
                <c:pt idx="123" formatCode="General">
                  <c:v>163.210834521317</c:v>
                </c:pt>
                <c:pt idx="124" formatCode="General">
                  <c:v>164.02384956337701</c:v>
                </c:pt>
                <c:pt idx="125" formatCode="General">
                  <c:v>164.832558641779</c:v>
                </c:pt>
                <c:pt idx="126" formatCode="General">
                  <c:v>165.63702944332999</c:v>
                </c:pt>
                <c:pt idx="127" formatCode="General">
                  <c:v>166.43732790016</c:v>
                </c:pt>
                <c:pt idx="128" formatCode="General">
                  <c:v>167.23351825274801</c:v>
                </c:pt>
                <c:pt idx="129" formatCode="General">
                  <c:v>168.02566311005799</c:v>
                </c:pt>
                <c:pt idx="130" formatCode="General">
                  <c:v>168.81382350696401</c:v>
                </c:pt>
                <c:pt idx="131" formatCode="General">
                  <c:v>169.598058959089</c:v>
                </c:pt>
                <c:pt idx="132" formatCode="General">
                  <c:v>170.37842751522899</c:v>
                </c:pt>
                <c:pt idx="133" formatCode="General">
                  <c:v>171.15498580746001</c:v>
                </c:pt>
                <c:pt idx="134" formatCode="General">
                  <c:v>171.927789099074</c:v>
                </c:pt>
                <c:pt idx="135" formatCode="General">
                  <c:v>172.696891330444</c:v>
                </c:pt>
                <c:pt idx="136" formatCode="General">
                  <c:v>173.462345162937</c:v>
                </c:pt>
                <c:pt idx="137" formatCode="General">
                  <c:v>174.22420202096899</c:v>
                </c:pt>
                <c:pt idx="138" formatCode="General">
                  <c:v>174.98251213229901</c:v>
                </c:pt>
                <c:pt idx="139" formatCode="General">
                  <c:v>175.73732456664601</c:v>
                </c:pt>
                <c:pt idx="140" formatCode="General">
                  <c:v>176.48868727272901</c:v>
                </c:pt>
                <c:pt idx="141" formatCode="General">
                  <c:v>177.236647113788</c:v>
                </c:pt>
                <c:pt idx="142" formatCode="General">
                  <c:v>177.98124990167599</c:v>
                </c:pt>
                <c:pt idx="143" formatCode="General">
                  <c:v>178.722540429585</c:v>
                </c:pt>
                <c:pt idx="144" formatCode="General">
                  <c:v>179.46056250347499</c:v>
                </c:pt>
                <c:pt idx="145" formatCode="General">
                  <c:v>180.195358972267</c:v>
                </c:pt>
                <c:pt idx="146" formatCode="General">
                  <c:v>180.92697175685601</c:v>
                </c:pt>
                <c:pt idx="147" formatCode="General">
                  <c:v>181.655441878011</c:v>
                </c:pt>
                <c:pt idx="148" formatCode="General">
                  <c:v>182.38080948319501</c:v>
                </c:pt>
                <c:pt idx="149" formatCode="General">
                  <c:v>183.10311387237601</c:v>
                </c:pt>
                <c:pt idx="150" formatCode="General">
                  <c:v>183.82239352285899</c:v>
                </c:pt>
                <c:pt idx="151" formatCode="General">
                  <c:v>184.53868611319501</c:v>
                </c:pt>
                <c:pt idx="152" formatCode="General">
                  <c:v>185.25202854619999</c:v>
                </c:pt>
                <c:pt idx="153" formatCode="General">
                  <c:v>185.962456971129</c:v>
                </c:pt>
                <c:pt idx="154" formatCode="General">
                  <c:v>186.67000680504501</c:v>
                </c:pt>
                <c:pt idx="155" formatCode="General">
                  <c:v>187.37471275341201</c:v>
                </c:pt>
                <c:pt idx="156" formatCode="General">
                  <c:v>188.076608829951</c:v>
                </c:pt>
                <c:pt idx="157" formatCode="General">
                  <c:v>188.775728375786</c:v>
                </c:pt>
                <c:pt idx="158" formatCode="General">
                  <c:v>189.472104077919</c:v>
                </c:pt>
                <c:pt idx="159" formatCode="General">
                  <c:v>190.16576798705501</c:v>
                </c:pt>
                <c:pt idx="160" formatCode="General">
                  <c:v>190.856751534805</c:v>
                </c:pt>
                <c:pt idx="161" formatCode="General">
                  <c:v>191.54508555030199</c:v>
                </c:pt>
                <c:pt idx="162" formatCode="General">
                  <c:v>192.230800276244</c:v>
                </c:pt>
                <c:pt idx="163" formatCode="General">
                  <c:v>192.913925384387</c:v>
                </c:pt>
                <c:pt idx="164" formatCode="General">
                  <c:v>193.59448999052799</c:v>
                </c:pt>
                <c:pt idx="165" formatCode="General">
                  <c:v>194.27252266897401</c:v>
                </c:pt>
                <c:pt idx="166" formatCode="General">
                  <c:v>194.948051466539</c:v>
                </c:pt>
                <c:pt idx="167" formatCode="General">
                  <c:v>195.621103916072</c:v>
                </c:pt>
                <c:pt idx="168" formatCode="General">
                  <c:v>196.29170704955101</c:v>
                </c:pt>
                <c:pt idx="169" formatCode="General">
                  <c:v>196.959887410742</c:v>
                </c:pt>
                <c:pt idx="170" formatCode="General">
                  <c:v>197.625671067458</c:v>
                </c:pt>
                <c:pt idx="171" formatCode="General">
                  <c:v>198.289083623415</c:v>
                </c:pt>
                <c:pt idx="172" formatCode="General">
                  <c:v>198.95015022972501</c:v>
                </c:pt>
                <c:pt idx="173" formatCode="General">
                  <c:v>199.608895596011</c:v>
                </c:pt>
                <c:pt idx="174" formatCode="General">
                  <c:v>200.265344001182</c:v>
                </c:pt>
                <c:pt idx="175" formatCode="General">
                  <c:v>200.91951930387401</c:v>
                </c:pt>
                <c:pt idx="176" formatCode="General">
                  <c:v>201.57144495255801</c:v>
                </c:pt>
                <c:pt idx="177" formatCode="General">
                  <c:v>202.22114399534999</c:v>
                </c:pt>
                <c:pt idx="178" formatCode="General">
                  <c:v>202.86863908951099</c:v>
                </c:pt>
                <c:pt idx="179" formatCode="General">
                  <c:v>203.51395251066401</c:v>
                </c:pt>
                <c:pt idx="180" formatCode="General">
                  <c:v>204.15710616173499</c:v>
                </c:pt>
                <c:pt idx="181" formatCode="General">
                  <c:v>204.798121581624</c:v>
                </c:pt>
                <c:pt idx="182" formatCode="General">
                  <c:v>205.43701995361499</c:v>
                </c:pt>
                <c:pt idx="183" formatCode="General">
                  <c:v>206.07382211354701</c:v>
                </c:pt>
                <c:pt idx="184" formatCode="General">
                  <c:v>206.70854855773501</c:v>
                </c:pt>
                <c:pt idx="185" formatCode="General">
                  <c:v>207.34121945066599</c:v>
                </c:pt>
                <c:pt idx="186" formatCode="General">
                  <c:v>207.97185463247601</c:v>
                </c:pt>
                <c:pt idx="187" formatCode="General">
                  <c:v>208.600473626199</c:v>
                </c:pt>
                <c:pt idx="188" formatCode="General">
                  <c:v>209.227095644824</c:v>
                </c:pt>
                <c:pt idx="189" formatCode="General">
                  <c:v>209.85173959814099</c:v>
                </c:pt>
                <c:pt idx="190" formatCode="General">
                  <c:v>210.474424099397</c:v>
                </c:pt>
                <c:pt idx="191" formatCode="General">
                  <c:v>211.09516747176599</c:v>
                </c:pt>
                <c:pt idx="192" formatCode="General">
                  <c:v>211.71398775464201</c:v>
                </c:pt>
                <c:pt idx="193" formatCode="General">
                  <c:v>212.33090270974699</c:v>
                </c:pt>
                <c:pt idx="194" formatCode="General">
                  <c:v>212.94592982708201</c:v>
                </c:pt>
                <c:pt idx="195" formatCode="General">
                  <c:v>213.55908633071201</c:v>
                </c:pt>
                <c:pt idx="196" formatCode="General">
                  <c:v>214.17038918438899</c:v>
                </c:pt>
                <c:pt idx="197" formatCode="General">
                  <c:v>214.77985509702799</c:v>
                </c:pt>
                <c:pt idx="198" formatCode="General">
                  <c:v>215.38750052803499</c:v>
                </c:pt>
                <c:pt idx="199" formatCode="General">
                  <c:v>215.99334169249099</c:v>
                </c:pt>
                <c:pt idx="200" formatCode="General">
                  <c:v>216.59739456619999</c:v>
                </c:pt>
                <c:pt idx="201" formatCode="General">
                  <c:v>217.19967489060201</c:v>
                </c:pt>
                <c:pt idx="202" formatCode="General">
                  <c:v>217.800198177558</c:v>
                </c:pt>
                <c:pt idx="203" formatCode="General">
                  <c:v>218.398979714012</c:v>
                </c:pt>
                <c:pt idx="204" formatCode="General">
                  <c:v>218.99603456652801</c:v>
                </c:pt>
                <c:pt idx="205" formatCode="General">
                  <c:v>219.59137758571299</c:v>
                </c:pt>
                <c:pt idx="206" formatCode="General">
                  <c:v>220.18502341052599</c:v>
                </c:pt>
                <c:pt idx="207" formatCode="General">
                  <c:v>220.77698647247701</c:v>
                </c:pt>
                <c:pt idx="208" formatCode="General">
                  <c:v>221.367280999716</c:v>
                </c:pt>
                <c:pt idx="209" formatCode="General">
                  <c:v>221.95592102102901</c:v>
                </c:pt>
                <c:pt idx="210" formatCode="General">
                  <c:v>222.54292036972001</c:v>
                </c:pt>
                <c:pt idx="211" formatCode="General">
                  <c:v>223.12829268740501</c:v>
                </c:pt>
                <c:pt idx="212" formatCode="General">
                  <c:v>223.49114088742999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7-43DA-A951-3C7588021E92}"/>
            </c:ext>
          </c:extLst>
        </c:ser>
        <c:ser>
          <c:idx val="3"/>
          <c:order val="1"/>
          <c:tx>
            <c:strRef>
              <c:f>'How to Model MS Diffusion'!$C$2</c:f>
              <c:strCache>
                <c:ptCount val="1"/>
                <c:pt idx="0">
                  <c:v>Hassan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'How to Model MS Diffusion'!$A$3:$A$215</c:f>
              <c:numCache>
                <c:formatCode>General</c:formatCode>
                <c:ptCount val="213"/>
                <c:pt idx="0">
                  <c:v>1.06947296372348E-4</c:v>
                </c:pt>
                <c:pt idx="1">
                  <c:v>2.13894592744695E-4</c:v>
                </c:pt>
                <c:pt idx="2">
                  <c:v>4.2778918548939102E-4</c:v>
                </c:pt>
                <c:pt idx="3">
                  <c:v>8.5557837097878205E-4</c:v>
                </c:pt>
                <c:pt idx="4">
                  <c:v>1.71115674195756E-3</c:v>
                </c:pt>
                <c:pt idx="5">
                  <c:v>3.4223134839151299E-3</c:v>
                </c:pt>
                <c:pt idx="6">
                  <c:v>6.8446269678302503E-3</c:v>
                </c:pt>
                <c:pt idx="7">
                  <c:v>1.3689253935660501E-2</c:v>
                </c:pt>
                <c:pt idx="8">
                  <c:v>2.7378507871321001E-2</c:v>
                </c:pt>
                <c:pt idx="9">
                  <c:v>4.1067761806981497E-2</c:v>
                </c:pt>
                <c:pt idx="10">
                  <c:v>5.4757015742642003E-2</c:v>
                </c:pt>
                <c:pt idx="11">
                  <c:v>6.8446269678302502E-2</c:v>
                </c:pt>
                <c:pt idx="12">
                  <c:v>8.2135523613962994E-2</c:v>
                </c:pt>
                <c:pt idx="13">
                  <c:v>9.5824777549623499E-2</c:v>
                </c:pt>
                <c:pt idx="14">
                  <c:v>0.10951403148528401</c:v>
                </c:pt>
                <c:pt idx="15">
                  <c:v>0.109516538062543</c:v>
                </c:pt>
                <c:pt idx="16">
                  <c:v>0.109519044639802</c:v>
                </c:pt>
                <c:pt idx="17">
                  <c:v>0.10952405779431899</c:v>
                </c:pt>
                <c:pt idx="18">
                  <c:v>0.109534084103354</c:v>
                </c:pt>
                <c:pt idx="19">
                  <c:v>0.109554136721424</c:v>
                </c:pt>
                <c:pt idx="20">
                  <c:v>0.109594241957563</c:v>
                </c:pt>
                <c:pt idx="21">
                  <c:v>0.109674452429843</c:v>
                </c:pt>
                <c:pt idx="22">
                  <c:v>0.109834873374401</c:v>
                </c:pt>
                <c:pt idx="23">
                  <c:v>0.110155715263518</c:v>
                </c:pt>
                <c:pt idx="24">
                  <c:v>0.110797399041752</c:v>
                </c:pt>
                <c:pt idx="25">
                  <c:v>0.11208076659822</c:v>
                </c:pt>
                <c:pt idx="26">
                  <c:v>0.11464750171115699</c:v>
                </c:pt>
                <c:pt idx="27">
                  <c:v>0.119780971937029</c:v>
                </c:pt>
                <c:pt idx="28">
                  <c:v>0.130047912388775</c:v>
                </c:pt>
                <c:pt idx="29">
                  <c:v>0.15058179329226601</c:v>
                </c:pt>
                <c:pt idx="30">
                  <c:v>0.191649555099247</c:v>
                </c:pt>
                <c:pt idx="31">
                  <c:v>0.27378507871321001</c:v>
                </c:pt>
                <c:pt idx="32">
                  <c:v>0.35592060232717299</c:v>
                </c:pt>
                <c:pt idx="33">
                  <c:v>0.43805612594113602</c:v>
                </c:pt>
                <c:pt idx="34">
                  <c:v>0.520191649555099</c:v>
                </c:pt>
                <c:pt idx="35">
                  <c:v>0.60232717316906204</c:v>
                </c:pt>
                <c:pt idx="36">
                  <c:v>0.68446269678302496</c:v>
                </c:pt>
                <c:pt idx="37">
                  <c:v>0.76659822039698799</c:v>
                </c:pt>
                <c:pt idx="38">
                  <c:v>0.84873374401095103</c:v>
                </c:pt>
                <c:pt idx="39">
                  <c:v>0.93086926762491395</c:v>
                </c:pt>
                <c:pt idx="40">
                  <c:v>1.01300479123888</c:v>
                </c:pt>
                <c:pt idx="41">
                  <c:v>1.09514031485284</c:v>
                </c:pt>
                <c:pt idx="42">
                  <c:v>1.1772758384668001</c:v>
                </c:pt>
                <c:pt idx="43">
                  <c:v>1.2594113620807701</c:v>
                </c:pt>
                <c:pt idx="44">
                  <c:v>1.3415468856947299</c:v>
                </c:pt>
                <c:pt idx="45">
                  <c:v>1.4236824093086899</c:v>
                </c:pt>
                <c:pt idx="46">
                  <c:v>1.50581793292266</c:v>
                </c:pt>
                <c:pt idx="47">
                  <c:v>1.58795345653662</c:v>
                </c:pt>
                <c:pt idx="48">
                  <c:v>1.67008898015058</c:v>
                </c:pt>
                <c:pt idx="49">
                  <c:v>1.7522245037645401</c:v>
                </c:pt>
                <c:pt idx="50">
                  <c:v>1.8343600273785099</c:v>
                </c:pt>
                <c:pt idx="51">
                  <c:v>1.9164955509924699</c:v>
                </c:pt>
                <c:pt idx="52">
                  <c:v>1.99863107460643</c:v>
                </c:pt>
                <c:pt idx="53">
                  <c:v>2.0807665982204</c:v>
                </c:pt>
                <c:pt idx="54">
                  <c:v>2.1629021218343598</c:v>
                </c:pt>
                <c:pt idx="55">
                  <c:v>2.2450376454483201</c:v>
                </c:pt>
                <c:pt idx="56">
                  <c:v>2.3271731690622901</c:v>
                </c:pt>
                <c:pt idx="57">
                  <c:v>2.4093086926762499</c:v>
                </c:pt>
                <c:pt idx="58">
                  <c:v>2.4914442162902102</c:v>
                </c:pt>
                <c:pt idx="59">
                  <c:v>2.5735797399041802</c:v>
                </c:pt>
                <c:pt idx="60">
                  <c:v>2.65571526351814</c:v>
                </c:pt>
                <c:pt idx="61">
                  <c:v>2.7378507871320998</c:v>
                </c:pt>
                <c:pt idx="62">
                  <c:v>2.8199863107460601</c:v>
                </c:pt>
                <c:pt idx="63">
                  <c:v>2.9021218343600301</c:v>
                </c:pt>
                <c:pt idx="64">
                  <c:v>2.9842573579739899</c:v>
                </c:pt>
                <c:pt idx="65">
                  <c:v>3.0663928815879502</c:v>
                </c:pt>
                <c:pt idx="66">
                  <c:v>3.1485284052019198</c:v>
                </c:pt>
                <c:pt idx="67">
                  <c:v>3.23066392881588</c:v>
                </c:pt>
                <c:pt idx="68">
                  <c:v>3.3127994524298399</c:v>
                </c:pt>
                <c:pt idx="69">
                  <c:v>3.3949349760438099</c:v>
                </c:pt>
                <c:pt idx="70">
                  <c:v>3.4770704996577702</c:v>
                </c:pt>
                <c:pt idx="71">
                  <c:v>3.55920602327173</c:v>
                </c:pt>
                <c:pt idx="72">
                  <c:v>3.6413415468856898</c:v>
                </c:pt>
                <c:pt idx="73">
                  <c:v>3.7234770704996598</c:v>
                </c:pt>
                <c:pt idx="74">
                  <c:v>3.8056125941136201</c:v>
                </c:pt>
                <c:pt idx="75">
                  <c:v>3.8877481177275799</c:v>
                </c:pt>
                <c:pt idx="76">
                  <c:v>3.9698836413415499</c:v>
                </c:pt>
                <c:pt idx="77">
                  <c:v>4.0520191649555102</c:v>
                </c:pt>
                <c:pt idx="78">
                  <c:v>4.1341546885694704</c:v>
                </c:pt>
                <c:pt idx="79">
                  <c:v>4.2162902121834396</c:v>
                </c:pt>
                <c:pt idx="80">
                  <c:v>4.2984257357973998</c:v>
                </c:pt>
                <c:pt idx="81">
                  <c:v>4.3805612594113601</c:v>
                </c:pt>
                <c:pt idx="82">
                  <c:v>4.4626967830253301</c:v>
                </c:pt>
                <c:pt idx="83">
                  <c:v>4.5448323066392904</c:v>
                </c:pt>
                <c:pt idx="84">
                  <c:v>4.6269678302532498</c:v>
                </c:pt>
                <c:pt idx="85">
                  <c:v>4.70910335386721</c:v>
                </c:pt>
                <c:pt idx="86">
                  <c:v>4.79123887748118</c:v>
                </c:pt>
                <c:pt idx="87">
                  <c:v>4.8733744010951403</c:v>
                </c:pt>
                <c:pt idx="88">
                  <c:v>4.9555099247090997</c:v>
                </c:pt>
                <c:pt idx="89">
                  <c:v>5.0376454483230697</c:v>
                </c:pt>
                <c:pt idx="90">
                  <c:v>5.11978097193703</c:v>
                </c:pt>
                <c:pt idx="91">
                  <c:v>5.2019164955509902</c:v>
                </c:pt>
                <c:pt idx="92">
                  <c:v>5.2840520191649603</c:v>
                </c:pt>
                <c:pt idx="93">
                  <c:v>5.3661875427789196</c:v>
                </c:pt>
                <c:pt idx="94">
                  <c:v>5.4483230663928799</c:v>
                </c:pt>
                <c:pt idx="95">
                  <c:v>5.5304585900068499</c:v>
                </c:pt>
                <c:pt idx="96">
                  <c:v>5.6125941136208102</c:v>
                </c:pt>
                <c:pt idx="97">
                  <c:v>5.6947296372347704</c:v>
                </c:pt>
                <c:pt idx="98">
                  <c:v>5.7768651608487298</c:v>
                </c:pt>
                <c:pt idx="99">
                  <c:v>5.8590006844626998</c:v>
                </c:pt>
                <c:pt idx="100">
                  <c:v>5.9411362080766601</c:v>
                </c:pt>
                <c:pt idx="101">
                  <c:v>6.0232717316906204</c:v>
                </c:pt>
                <c:pt idx="102">
                  <c:v>6.1054072553045904</c:v>
                </c:pt>
                <c:pt idx="103">
                  <c:v>6.1875427789185498</c:v>
                </c:pt>
                <c:pt idx="104">
                  <c:v>6.26967830253251</c:v>
                </c:pt>
                <c:pt idx="105">
                  <c:v>6.35181382614648</c:v>
                </c:pt>
                <c:pt idx="106">
                  <c:v>6.4339493497604403</c:v>
                </c:pt>
                <c:pt idx="107">
                  <c:v>6.5160848733743997</c:v>
                </c:pt>
                <c:pt idx="108">
                  <c:v>6.5982203969883599</c:v>
                </c:pt>
                <c:pt idx="109">
                  <c:v>6.68035592060233</c:v>
                </c:pt>
                <c:pt idx="110">
                  <c:v>6.7624914442162902</c:v>
                </c:pt>
                <c:pt idx="111">
                  <c:v>6.8446269678302496</c:v>
                </c:pt>
                <c:pt idx="112">
                  <c:v>6.9267624914442196</c:v>
                </c:pt>
                <c:pt idx="113">
                  <c:v>7.0088980150581799</c:v>
                </c:pt>
                <c:pt idx="114">
                  <c:v>7.0910335386721401</c:v>
                </c:pt>
                <c:pt idx="115">
                  <c:v>7.1731690622861102</c:v>
                </c:pt>
                <c:pt idx="116">
                  <c:v>7.2553045859000704</c:v>
                </c:pt>
                <c:pt idx="117">
                  <c:v>7.3374401095140298</c:v>
                </c:pt>
                <c:pt idx="118">
                  <c:v>7.4195756331279901</c:v>
                </c:pt>
                <c:pt idx="119">
                  <c:v>7.5017111567419601</c:v>
                </c:pt>
                <c:pt idx="120">
                  <c:v>7.5838466803559204</c:v>
                </c:pt>
                <c:pt idx="121">
                  <c:v>7.6659822039698797</c:v>
                </c:pt>
                <c:pt idx="122">
                  <c:v>7.7481177275838498</c:v>
                </c:pt>
                <c:pt idx="123">
                  <c:v>7.83025325119781</c:v>
                </c:pt>
                <c:pt idx="124">
                  <c:v>7.9123887748117703</c:v>
                </c:pt>
                <c:pt idx="125">
                  <c:v>7.9945242984257403</c:v>
                </c:pt>
                <c:pt idx="126">
                  <c:v>8.0766598220396997</c:v>
                </c:pt>
                <c:pt idx="127">
                  <c:v>8.1587953456536599</c:v>
                </c:pt>
                <c:pt idx="128">
                  <c:v>8.2409308692676309</c:v>
                </c:pt>
                <c:pt idx="129">
                  <c:v>8.3230663928815893</c:v>
                </c:pt>
                <c:pt idx="130">
                  <c:v>8.4052019164955496</c:v>
                </c:pt>
                <c:pt idx="131">
                  <c:v>8.4873374401095099</c:v>
                </c:pt>
                <c:pt idx="132">
                  <c:v>8.5694729637234808</c:v>
                </c:pt>
                <c:pt idx="133">
                  <c:v>8.6516084873374393</c:v>
                </c:pt>
                <c:pt idx="134">
                  <c:v>8.7337440109513995</c:v>
                </c:pt>
                <c:pt idx="135">
                  <c:v>8.8158795345653704</c:v>
                </c:pt>
                <c:pt idx="136">
                  <c:v>8.8980150581793307</c:v>
                </c:pt>
                <c:pt idx="137">
                  <c:v>8.9801505817932892</c:v>
                </c:pt>
                <c:pt idx="138">
                  <c:v>9.0622861054072601</c:v>
                </c:pt>
                <c:pt idx="139">
                  <c:v>9.1444216290212204</c:v>
                </c:pt>
                <c:pt idx="140">
                  <c:v>9.2265571526351806</c:v>
                </c:pt>
                <c:pt idx="141">
                  <c:v>9.3086926762491409</c:v>
                </c:pt>
                <c:pt idx="142">
                  <c:v>9.39082819986311</c:v>
                </c:pt>
                <c:pt idx="143">
                  <c:v>9.4729637234770703</c:v>
                </c:pt>
                <c:pt idx="144">
                  <c:v>9.5550992470910305</c:v>
                </c:pt>
                <c:pt idx="145">
                  <c:v>9.6372347707049997</c:v>
                </c:pt>
                <c:pt idx="146">
                  <c:v>9.7193702943189599</c:v>
                </c:pt>
                <c:pt idx="147">
                  <c:v>9.8015058179329202</c:v>
                </c:pt>
                <c:pt idx="148">
                  <c:v>9.8836413415468893</c:v>
                </c:pt>
                <c:pt idx="149">
                  <c:v>9.9657768651608496</c:v>
                </c:pt>
                <c:pt idx="150">
                  <c:v>10.047912388774799</c:v>
                </c:pt>
                <c:pt idx="151">
                  <c:v>10.1300479123888</c:v>
                </c:pt>
                <c:pt idx="152">
                  <c:v>10.2121834360027</c:v>
                </c:pt>
                <c:pt idx="153">
                  <c:v>10.2943189596167</c:v>
                </c:pt>
                <c:pt idx="154">
                  <c:v>10.376454483230701</c:v>
                </c:pt>
                <c:pt idx="155">
                  <c:v>10.4585900068446</c:v>
                </c:pt>
                <c:pt idx="156">
                  <c:v>10.5407255304586</c:v>
                </c:pt>
                <c:pt idx="157">
                  <c:v>10.622861054072599</c:v>
                </c:pt>
                <c:pt idx="158">
                  <c:v>10.704996577686501</c:v>
                </c:pt>
                <c:pt idx="159">
                  <c:v>10.7871321013005</c:v>
                </c:pt>
                <c:pt idx="160">
                  <c:v>10.8692676249144</c:v>
                </c:pt>
                <c:pt idx="161">
                  <c:v>10.951403148528399</c:v>
                </c:pt>
                <c:pt idx="162">
                  <c:v>11.0335386721424</c:v>
                </c:pt>
                <c:pt idx="163">
                  <c:v>11.1156741957563</c:v>
                </c:pt>
                <c:pt idx="164">
                  <c:v>11.1978097193703</c:v>
                </c:pt>
                <c:pt idx="165">
                  <c:v>11.279945242984301</c:v>
                </c:pt>
                <c:pt idx="166">
                  <c:v>11.362080766598201</c:v>
                </c:pt>
                <c:pt idx="167">
                  <c:v>11.4442162902122</c:v>
                </c:pt>
                <c:pt idx="168">
                  <c:v>11.5263518138261</c:v>
                </c:pt>
                <c:pt idx="169">
                  <c:v>11.608487337440099</c:v>
                </c:pt>
                <c:pt idx="170">
                  <c:v>11.6906228610541</c:v>
                </c:pt>
                <c:pt idx="171">
                  <c:v>11.772758384668</c:v>
                </c:pt>
                <c:pt idx="172">
                  <c:v>11.854893908282</c:v>
                </c:pt>
                <c:pt idx="173">
                  <c:v>11.937029431896001</c:v>
                </c:pt>
                <c:pt idx="174">
                  <c:v>12.0191649555099</c:v>
                </c:pt>
                <c:pt idx="175">
                  <c:v>12.1013004791239</c:v>
                </c:pt>
                <c:pt idx="176">
                  <c:v>12.183436002737899</c:v>
                </c:pt>
                <c:pt idx="177">
                  <c:v>12.265571526351801</c:v>
                </c:pt>
                <c:pt idx="178">
                  <c:v>12.3477070499658</c:v>
                </c:pt>
                <c:pt idx="179">
                  <c:v>12.4298425735797</c:v>
                </c:pt>
                <c:pt idx="180">
                  <c:v>12.511978097193699</c:v>
                </c:pt>
                <c:pt idx="181">
                  <c:v>12.5941136208077</c:v>
                </c:pt>
                <c:pt idx="182">
                  <c:v>12.6762491444216</c:v>
                </c:pt>
                <c:pt idx="183">
                  <c:v>12.7583846680356</c:v>
                </c:pt>
                <c:pt idx="184">
                  <c:v>12.840520191649601</c:v>
                </c:pt>
                <c:pt idx="185">
                  <c:v>12.922655715263501</c:v>
                </c:pt>
                <c:pt idx="186">
                  <c:v>13.0047912388775</c:v>
                </c:pt>
                <c:pt idx="187">
                  <c:v>13.0869267624914</c:v>
                </c:pt>
                <c:pt idx="188">
                  <c:v>13.169062286105399</c:v>
                </c:pt>
                <c:pt idx="189">
                  <c:v>13.2511978097194</c:v>
                </c:pt>
                <c:pt idx="190">
                  <c:v>13.3333333333333</c:v>
                </c:pt>
                <c:pt idx="191">
                  <c:v>13.4154688569473</c:v>
                </c:pt>
                <c:pt idx="192">
                  <c:v>13.497604380561301</c:v>
                </c:pt>
                <c:pt idx="193">
                  <c:v>13.5797399041752</c:v>
                </c:pt>
                <c:pt idx="194">
                  <c:v>13.6618754277892</c:v>
                </c:pt>
                <c:pt idx="195">
                  <c:v>13.7440109514031</c:v>
                </c:pt>
                <c:pt idx="196">
                  <c:v>13.826146475017101</c:v>
                </c:pt>
                <c:pt idx="197">
                  <c:v>13.9082819986311</c:v>
                </c:pt>
                <c:pt idx="198">
                  <c:v>13.990417522245</c:v>
                </c:pt>
                <c:pt idx="199">
                  <c:v>14.072553045858999</c:v>
                </c:pt>
                <c:pt idx="200">
                  <c:v>14.154688569473</c:v>
                </c:pt>
                <c:pt idx="201">
                  <c:v>14.2368240930869</c:v>
                </c:pt>
                <c:pt idx="202">
                  <c:v>14.3189596167009</c:v>
                </c:pt>
                <c:pt idx="203">
                  <c:v>14.401095140314901</c:v>
                </c:pt>
                <c:pt idx="204">
                  <c:v>14.483230663928801</c:v>
                </c:pt>
                <c:pt idx="205">
                  <c:v>14.5653661875428</c:v>
                </c:pt>
                <c:pt idx="206">
                  <c:v>14.6475017111567</c:v>
                </c:pt>
                <c:pt idx="207">
                  <c:v>14.729637234770699</c:v>
                </c:pt>
                <c:pt idx="208">
                  <c:v>14.8117727583847</c:v>
                </c:pt>
                <c:pt idx="209">
                  <c:v>14.8939082819986</c:v>
                </c:pt>
                <c:pt idx="210">
                  <c:v>14.9760438056126</c:v>
                </c:pt>
                <c:pt idx="211">
                  <c:v>15.058179329226601</c:v>
                </c:pt>
                <c:pt idx="212">
                  <c:v>15.1092060232717</c:v>
                </c:pt>
              </c:numCache>
            </c:numRef>
          </c:xVal>
          <c:yVal>
            <c:numRef>
              <c:f>'How to Model MS Diffusion'!$C$3:$C$215</c:f>
              <c:numCache>
                <c:formatCode>0.00E+00</c:formatCode>
                <c:ptCount val="213"/>
                <c:pt idx="0" formatCode="General">
                  <c:v>0</c:v>
                </c:pt>
                <c:pt idx="1">
                  <c:v>2.64632066260262E-17</c:v>
                </c:pt>
                <c:pt idx="2">
                  <c:v>7.9389619878078602E-17</c:v>
                </c:pt>
                <c:pt idx="3">
                  <c:v>1.8524244638218299E-16</c:v>
                </c:pt>
                <c:pt idx="4">
                  <c:v>3.9694809939039301E-16</c:v>
                </c:pt>
                <c:pt idx="5">
                  <c:v>8.2035940540681201E-16</c:v>
                </c:pt>
                <c:pt idx="6">
                  <c:v>1.66718201743965E-15</c:v>
                </c:pt>
                <c:pt idx="7">
                  <c:v>3.3608272415053299E-15</c:v>
                </c:pt>
                <c:pt idx="8">
                  <c:v>6.74811768963668E-15</c:v>
                </c:pt>
                <c:pt idx="9">
                  <c:v>1.0135408137768E-14</c:v>
                </c:pt>
                <c:pt idx="10">
                  <c:v>1.3522698585899401E-14</c:v>
                </c:pt>
                <c:pt idx="11">
                  <c:v>1.6909989034030698E-14</c:v>
                </c:pt>
                <c:pt idx="12">
                  <c:v>2.0297279482162101E-14</c:v>
                </c:pt>
                <c:pt idx="13">
                  <c:v>2.3684569930293398E-14</c:v>
                </c:pt>
                <c:pt idx="14">
                  <c:v>2.7071860378424801E-14</c:v>
                </c:pt>
                <c:pt idx="15" formatCode="General">
                  <c:v>1.7127835978311901E-2</c:v>
                </c:pt>
                <c:pt idx="16" formatCode="General">
                  <c:v>4.9261854179629E-2</c:v>
                </c:pt>
                <c:pt idx="17" formatCode="General">
                  <c:v>0.106787219473893</c:v>
                </c:pt>
                <c:pt idx="18" formatCode="General">
                  <c:v>0.212242344315767</c:v>
                </c:pt>
                <c:pt idx="19" formatCode="General">
                  <c:v>0.402264157615638</c:v>
                </c:pt>
                <c:pt idx="20" formatCode="General">
                  <c:v>0.727638686852494</c:v>
                </c:pt>
                <c:pt idx="21" formatCode="General">
                  <c:v>1.2418194880267599</c:v>
                </c:pt>
                <c:pt idx="22" formatCode="General">
                  <c:v>1.97749533591638</c:v>
                </c:pt>
                <c:pt idx="23" formatCode="General">
                  <c:v>2.9307389583502501</c:v>
                </c:pt>
                <c:pt idx="24" formatCode="General">
                  <c:v>4.0813064930634697</c:v>
                </c:pt>
                <c:pt idx="25" formatCode="General">
                  <c:v>5.4437590085229397</c:v>
                </c:pt>
                <c:pt idx="26" formatCode="General">
                  <c:v>7.1072664413510402</c:v>
                </c:pt>
                <c:pt idx="27" formatCode="General">
                  <c:v>9.2434709784410192</c:v>
                </c:pt>
                <c:pt idx="28" formatCode="General">
                  <c:v>12.103103152769</c:v>
                </c:pt>
                <c:pt idx="29" formatCode="General">
                  <c:v>16.0277983234439</c:v>
                </c:pt>
                <c:pt idx="30" formatCode="General">
                  <c:v>21.485923239991902</c:v>
                </c:pt>
                <c:pt idx="31" formatCode="General">
                  <c:v>29.130303784740601</c:v>
                </c:pt>
                <c:pt idx="32" formatCode="General">
                  <c:v>34.798583139434797</c:v>
                </c:pt>
                <c:pt idx="33" formatCode="General">
                  <c:v>39.451516191275701</c:v>
                </c:pt>
                <c:pt idx="34" formatCode="General">
                  <c:v>43.476990159964501</c:v>
                </c:pt>
                <c:pt idx="35" formatCode="General">
                  <c:v>47.070021492758002</c:v>
                </c:pt>
                <c:pt idx="36" formatCode="General">
                  <c:v>50.343250102678098</c:v>
                </c:pt>
                <c:pt idx="37" formatCode="General">
                  <c:v>53.368160916873201</c:v>
                </c:pt>
                <c:pt idx="38" formatCode="General">
                  <c:v>56.193287591095697</c:v>
                </c:pt>
                <c:pt idx="39" formatCode="General">
                  <c:v>58.853287681521202</c:v>
                </c:pt>
                <c:pt idx="40" formatCode="General">
                  <c:v>61.373896263844202</c:v>
                </c:pt>
                <c:pt idx="41" formatCode="General">
                  <c:v>63.774826457807102</c:v>
                </c:pt>
                <c:pt idx="42" formatCode="General">
                  <c:v>66.0715653525438</c:v>
                </c:pt>
                <c:pt idx="43" formatCode="General">
                  <c:v>68.276537697391802</c:v>
                </c:pt>
                <c:pt idx="44" formatCode="General">
                  <c:v>70.399888874948402</c:v>
                </c:pt>
                <c:pt idx="45" formatCode="General">
                  <c:v>72.450028688332907</c:v>
                </c:pt>
                <c:pt idx="46" formatCode="General">
                  <c:v>74.434019387431405</c:v>
                </c:pt>
                <c:pt idx="47" formatCode="General">
                  <c:v>76.357859089895598</c:v>
                </c:pt>
                <c:pt idx="48" formatCode="General">
                  <c:v>78.226693051618795</c:v>
                </c:pt>
                <c:pt idx="49" formatCode="General">
                  <c:v>80.044973996102598</c:v>
                </c:pt>
                <c:pt idx="50" formatCode="General">
                  <c:v>81.816585728616403</c:v>
                </c:pt>
                <c:pt idx="51" formatCode="General">
                  <c:v>83.544939799124293</c:v>
                </c:pt>
                <c:pt idx="52" formatCode="General">
                  <c:v>85.233052053805807</c:v>
                </c:pt>
                <c:pt idx="53" formatCode="General">
                  <c:v>86.883603961779698</c:v>
                </c:pt>
                <c:pt idx="54" formatCode="General">
                  <c:v>88.498992251656006</c:v>
                </c:pt>
                <c:pt idx="55" formatCode="General">
                  <c:v>90.0813694675997</c:v>
                </c:pt>
                <c:pt idx="56" formatCode="General">
                  <c:v>91.632677399643399</c:v>
                </c:pt>
                <c:pt idx="57" formatCode="General">
                  <c:v>93.154674855465402</c:v>
                </c:pt>
                <c:pt idx="58" formatCode="General">
                  <c:v>94.648960901766898</c:v>
                </c:pt>
                <c:pt idx="59" formatCode="General">
                  <c:v>96.116994446241804</c:v>
                </c:pt>
                <c:pt idx="60" formatCode="General">
                  <c:v>97.560110840036799</c:v>
                </c:pt>
                <c:pt idx="61" formatCode="General">
                  <c:v>98.979536036287499</c:v>
                </c:pt>
                <c:pt idx="62" formatCode="General">
                  <c:v>100.37639873021</c:v>
                </c:pt>
                <c:pt idx="63" formatCode="General">
                  <c:v>101.75174082142399</c:v>
                </c:pt>
                <c:pt idx="64" formatCode="General">
                  <c:v>103.106526473293</c:v>
                </c:pt>
                <c:pt idx="65" formatCode="General">
                  <c:v>104.44164999243699</c:v>
                </c:pt>
                <c:pt idx="66" formatCode="General">
                  <c:v>105.757942710853</c:v>
                </c:pt>
                <c:pt idx="67" formatCode="General">
                  <c:v>107.056179020618</c:v>
                </c:pt>
                <c:pt idx="68" formatCode="General">
                  <c:v>108.337081685283</c:v>
                </c:pt>
                <c:pt idx="69" formatCode="General">
                  <c:v>109.601326531097</c:v>
                </c:pt>
                <c:pt idx="70" formatCode="General">
                  <c:v>110.84954660429101</c:v>
                </c:pt>
                <c:pt idx="71" formatCode="General">
                  <c:v>112.082335866847</c:v>
                </c:pt>
                <c:pt idx="72" formatCode="General">
                  <c:v>113.30025249182</c:v>
                </c:pt>
                <c:pt idx="73" formatCode="General">
                  <c:v>114.503821809998</c:v>
                </c:pt>
                <c:pt idx="74" formatCode="General">
                  <c:v>115.69353895191</c:v>
                </c:pt>
                <c:pt idx="75" formatCode="General">
                  <c:v>116.869871222829</c:v>
                </c:pt>
                <c:pt idx="76" formatCode="General">
                  <c:v>118.03326024299299</c:v>
                </c:pt>
                <c:pt idx="77" formatCode="General">
                  <c:v>119.1841238808</c:v>
                </c:pt>
                <c:pt idx="78" formatCode="General">
                  <c:v>120.322858002931</c:v>
                </c:pt>
                <c:pt idx="79" formatCode="General">
                  <c:v>121.449838062144</c:v>
                </c:pt>
                <c:pt idx="80" formatCode="General">
                  <c:v>122.565420540769</c:v>
                </c:pt>
                <c:pt idx="81" formatCode="General">
                  <c:v>123.669944265605</c:v>
                </c:pt>
                <c:pt idx="82" formatCode="General">
                  <c:v>124.763731607944</c:v>
                </c:pt>
                <c:pt idx="83" formatCode="General">
                  <c:v>125.847089580765</c:v>
                </c:pt>
                <c:pt idx="84" formatCode="General">
                  <c:v>126.920310843641</c:v>
                </c:pt>
                <c:pt idx="85" formatCode="General">
                  <c:v>127.98367462469</c:v>
                </c:pt>
                <c:pt idx="86" formatCode="General">
                  <c:v>129.037447567778</c:v>
                </c:pt>
                <c:pt idx="87" formatCode="General">
                  <c:v>130.08188451224501</c:v>
                </c:pt>
                <c:pt idx="88" formatCode="General">
                  <c:v>131.117229211618</c:v>
                </c:pt>
                <c:pt idx="89" formatCode="General">
                  <c:v>132.14371499703199</c:v>
                </c:pt>
                <c:pt idx="90" formatCode="General">
                  <c:v>133.16156539048001</c:v>
                </c:pt>
                <c:pt idx="91" formatCode="General">
                  <c:v>134.170994672446</c:v>
                </c:pt>
                <c:pt idx="92" formatCode="General">
                  <c:v>135.17220840799999</c:v>
                </c:pt>
                <c:pt idx="93" formatCode="General">
                  <c:v>136.165403935011</c:v>
                </c:pt>
                <c:pt idx="94" formatCode="General">
                  <c:v>137.15077081776701</c:v>
                </c:pt>
                <c:pt idx="95" formatCode="General">
                  <c:v>138.128491268929</c:v>
                </c:pt>
                <c:pt idx="96" formatCode="General">
                  <c:v>139.09874054250699</c:v>
                </c:pt>
                <c:pt idx="97" formatCode="General">
                  <c:v>140.06168730022901</c:v>
                </c:pt>
                <c:pt idx="98" formatCode="General">
                  <c:v>141.017493953486</c:v>
                </c:pt>
                <c:pt idx="99" formatCode="General">
                  <c:v>141.966316982813</c:v>
                </c:pt>
                <c:pt idx="100" formatCode="General">
                  <c:v>142.90830723667199</c:v>
                </c:pt>
                <c:pt idx="101" formatCode="General">
                  <c:v>143.843610211167</c:v>
                </c:pt>
                <c:pt idx="102" formatCode="General">
                  <c:v>144.772366312152</c:v>
                </c:pt>
                <c:pt idx="103" formatCode="General">
                  <c:v>145.694711101058</c:v>
                </c:pt>
                <c:pt idx="104" formatCode="General">
                  <c:v>146.610775525675</c:v>
                </c:pt>
                <c:pt idx="105" formatCode="General">
                  <c:v>147.52068613698901</c:v>
                </c:pt>
                <c:pt idx="106" formatCode="General">
                  <c:v>148.424565293087</c:v>
                </c:pt>
                <c:pt idx="107" formatCode="General">
                  <c:v>149.32253135107001</c:v>
                </c:pt>
                <c:pt idx="108" formatCode="General">
                  <c:v>150.214698847818</c:v>
                </c:pt>
                <c:pt idx="109" formatCode="General">
                  <c:v>151.10117867039</c:v>
                </c:pt>
                <c:pt idx="110" formatCode="General">
                  <c:v>151.98207821677599</c:v>
                </c:pt>
                <c:pt idx="111" formatCode="General">
                  <c:v>152.85750154765699</c:v>
                </c:pt>
                <c:pt idx="112" formatCode="General">
                  <c:v>153.72754952979301</c:v>
                </c:pt>
                <c:pt idx="113" formatCode="General">
                  <c:v>154.59231997157599</c:v>
                </c:pt>
                <c:pt idx="114" formatCode="General">
                  <c:v>155.45190775128199</c:v>
                </c:pt>
                <c:pt idx="115" formatCode="General">
                  <c:v>156.30640493849</c:v>
                </c:pt>
                <c:pt idx="116" formatCode="General">
                  <c:v>157.15590090911101</c:v>
                </c:pt>
                <c:pt idx="117" formatCode="General">
                  <c:v>158.00048245442201</c:v>
                </c:pt>
                <c:pt idx="118" formatCode="General">
                  <c:v>158.84023388450299</c:v>
                </c:pt>
                <c:pt idx="119" formatCode="General">
                  <c:v>159.675237126409</c:v>
                </c:pt>
                <c:pt idx="120" formatCode="General">
                  <c:v>160.505571817392</c:v>
                </c:pt>
                <c:pt idx="121" formatCode="General">
                  <c:v>161.331315393506</c:v>
                </c:pt>
                <c:pt idx="122" formatCode="General">
                  <c:v>162.15254317384</c:v>
                </c:pt>
                <c:pt idx="123" formatCode="General">
                  <c:v>162.969328440655</c:v>
                </c:pt>
                <c:pt idx="124" formatCode="General">
                  <c:v>163.781742515665</c:v>
                </c:pt>
                <c:pt idx="125" formatCode="General">
                  <c:v>164.589854832681</c:v>
                </c:pt>
                <c:pt idx="126" formatCode="General">
                  <c:v>165.39373300683201</c:v>
                </c:pt>
                <c:pt idx="127" formatCode="General">
                  <c:v>166.19344290055801</c:v>
                </c:pt>
                <c:pt idx="128" formatCode="General">
                  <c:v>166.989048686556</c:v>
                </c:pt>
                <c:pt idx="129" formatCode="General">
                  <c:v>167.780612907847</c:v>
                </c:pt>
                <c:pt idx="130" formatCode="General">
                  <c:v>168.56819653513099</c:v>
                </c:pt>
                <c:pt idx="131" formatCode="General">
                  <c:v>169.351859021564</c:v>
                </c:pt>
                <c:pt idx="132" formatCode="General">
                  <c:v>170.13165835511401</c:v>
                </c:pt>
                <c:pt idx="133" formatCode="General">
                  <c:v>170.907651108614</c:v>
                </c:pt>
                <c:pt idx="134" formatCode="General">
                  <c:v>171.67989248763899</c:v>
                </c:pt>
                <c:pt idx="135" formatCode="General">
                  <c:v>172.448436376318</c:v>
                </c:pt>
                <c:pt idx="136" formatCode="General">
                  <c:v>173.21333538119501</c:v>
                </c:pt>
                <c:pt idx="137" formatCode="General">
                  <c:v>173.97464087323399</c:v>
                </c:pt>
                <c:pt idx="138" formatCode="General">
                  <c:v>174.732403028064</c:v>
                </c:pt>
                <c:pt idx="139" formatCode="General">
                  <c:v>175.48667086455899</c:v>
                </c:pt>
                <c:pt idx="140" formatCode="General">
                  <c:v>176.23749228182299</c:v>
                </c:pt>
                <c:pt idx="141" formatCode="General">
                  <c:v>176.98491409467999</c:v>
                </c:pt>
                <c:pt idx="142" formatCode="General">
                  <c:v>177.72898206772101</c:v>
                </c:pt>
                <c:pt idx="143" formatCode="General">
                  <c:v>178.46974094799199</c:v>
                </c:pt>
                <c:pt idx="144" formatCode="General">
                  <c:v>179.207234496392</c:v>
                </c:pt>
                <c:pt idx="145" formatCode="General">
                  <c:v>179.94150551781999</c:v>
                </c:pt>
                <c:pt idx="146" formatCode="General">
                  <c:v>180.67259589017101</c:v>
                </c:pt>
                <c:pt idx="147" formatCode="General">
                  <c:v>181.400546592186</c:v>
                </c:pt>
                <c:pt idx="148" formatCode="General">
                  <c:v>182.125397730256</c:v>
                </c:pt>
                <c:pt idx="149" formatCode="General">
                  <c:v>182.847188564193</c:v>
                </c:pt>
                <c:pt idx="150" formatCode="General">
                  <c:v>183.56595753204101</c:v>
                </c:pt>
                <c:pt idx="151" formatCode="General">
                  <c:v>184.281742273953</c:v>
                </c:pt>
                <c:pt idx="152" formatCode="General">
                  <c:v>184.99457965518599</c:v>
                </c:pt>
                <c:pt idx="153" formatCode="General">
                  <c:v>185.70450578824901</c:v>
                </c:pt>
                <c:pt idx="154" formatCode="General">
                  <c:v>186.411556054248</c:v>
                </c:pt>
                <c:pt idx="155" formatCode="General">
                  <c:v>187.11576512345701</c:v>
                </c:pt>
                <c:pt idx="156" formatCode="General">
                  <c:v>187.81716697514699</c:v>
                </c:pt>
                <c:pt idx="157" formatCode="General">
                  <c:v>188.515794916716</c:v>
                </c:pt>
                <c:pt idx="158" formatCode="General">
                  <c:v>189.21168160214</c:v>
                </c:pt>
                <c:pt idx="159" formatCode="General">
                  <c:v>189.904859049778</c:v>
                </c:pt>
                <c:pt idx="160" formatCode="General">
                  <c:v>190.595358659558</c:v>
                </c:pt>
                <c:pt idx="161" formatCode="General">
                  <c:v>191.283211229573</c:v>
                </c:pt>
                <c:pt idx="162" formatCode="General">
                  <c:v>191.9684469721</c:v>
                </c:pt>
                <c:pt idx="163" formatCode="General">
                  <c:v>192.65109552908999</c:v>
                </c:pt>
                <c:pt idx="164" formatCode="General">
                  <c:v>193.33118598711999</c:v>
                </c:pt>
                <c:pt idx="165" formatCode="General">
                  <c:v>194.00874689185201</c:v>
                </c:pt>
                <c:pt idx="166" formatCode="General">
                  <c:v>194.683806262014</c:v>
                </c:pt>
                <c:pt idx="167" formatCode="General">
                  <c:v>195.35639160291601</c:v>
                </c:pt>
                <c:pt idx="168" formatCode="General">
                  <c:v>196.02652991952201</c:v>
                </c:pt>
                <c:pt idx="169" formatCode="General">
                  <c:v>196.69424772910199</c:v>
                </c:pt>
                <c:pt idx="170" formatCode="General">
                  <c:v>197.35957107347301</c:v>
                </c:pt>
                <c:pt idx="171" formatCode="General">
                  <c:v>198.022525530846</c:v>
                </c:pt>
                <c:pt idx="172" formatCode="General">
                  <c:v>198.68313622730099</c:v>
                </c:pt>
                <c:pt idx="173" formatCode="General">
                  <c:v>199.34142784789401</c:v>
                </c:pt>
                <c:pt idx="174" formatCode="General">
                  <c:v>199.99742464742101</c:v>
                </c:pt>
                <c:pt idx="175" formatCode="General">
                  <c:v>200.651150460841</c:v>
                </c:pt>
                <c:pt idx="176" formatCode="General">
                  <c:v>201.30262871338101</c:v>
                </c:pt>
                <c:pt idx="177" formatCode="General">
                  <c:v>201.95188243032899</c:v>
                </c:pt>
                <c:pt idx="178" formatCode="General">
                  <c:v>202.59893424652699</c:v>
                </c:pt>
                <c:pt idx="179" formatCode="General">
                  <c:v>203.243806415579</c:v>
                </c:pt>
                <c:pt idx="180" formatCode="General">
                  <c:v>203.886520818777</c:v>
                </c:pt>
                <c:pt idx="181" formatCode="General">
                  <c:v>204.52709897376701</c:v>
                </c:pt>
                <c:pt idx="182" formatCode="General">
                  <c:v>205.16556204295</c:v>
                </c:pt>
                <c:pt idx="183" formatCode="General">
                  <c:v>205.80193084164</c:v>
                </c:pt>
                <c:pt idx="184" formatCode="General">
                  <c:v>206.436225845981</c:v>
                </c:pt>
                <c:pt idx="185" formatCode="General">
                  <c:v>207.06846720063501</c:v>
                </c:pt>
                <c:pt idx="186" formatCode="General">
                  <c:v>207.69867472624301</c:v>
                </c:pt>
                <c:pt idx="187" formatCode="General">
                  <c:v>208.32686792667701</c:v>
                </c:pt>
                <c:pt idx="188" formatCode="General">
                  <c:v>208.95306599608199</c:v>
                </c:pt>
                <c:pt idx="189" formatCode="General">
                  <c:v>209.57728782571601</c:v>
                </c:pt>
                <c:pt idx="190" formatCode="General">
                  <c:v>210.19955201060199</c:v>
                </c:pt>
                <c:pt idx="191" formatCode="General">
                  <c:v>210.81987685598801</c:v>
                </c:pt>
                <c:pt idx="192" formatCode="General">
                  <c:v>211.438280383631</c:v>
                </c:pt>
                <c:pt idx="193" formatCode="General">
                  <c:v>212.05478033790601</c:v>
                </c:pt>
                <c:pt idx="194" formatCode="General">
                  <c:v>212.66939419174301</c:v>
                </c:pt>
                <c:pt idx="195" formatCode="General">
                  <c:v>213.28213915241</c:v>
                </c:pt>
                <c:pt idx="196" formatCode="General">
                  <c:v>213.89303216712599</c:v>
                </c:pt>
                <c:pt idx="197" formatCode="General">
                  <c:v>214.502089928538</c:v>
                </c:pt>
                <c:pt idx="198" formatCode="General">
                  <c:v>215.109328880036</c:v>
                </c:pt>
                <c:pt idx="199" formatCode="General">
                  <c:v>215.71476522093701</c:v>
                </c:pt>
                <c:pt idx="200" formatCode="General">
                  <c:v>216.31841491152301</c:v>
                </c:pt>
                <c:pt idx="201" formatCode="General">
                  <c:v>216.920293677952</c:v>
                </c:pt>
                <c:pt idx="202" formatCode="General">
                  <c:v>217.520417017038</c:v>
                </c:pt>
                <c:pt idx="203" formatCode="General">
                  <c:v>218.11880020090501</c:v>
                </c:pt>
                <c:pt idx="204" formatCode="General">
                  <c:v>218.71545828152199</c:v>
                </c:pt>
                <c:pt idx="205" formatCode="General">
                  <c:v>219.31040609512101</c:v>
                </c:pt>
                <c:pt idx="206" formatCode="General">
                  <c:v>219.903658266501</c:v>
                </c:pt>
                <c:pt idx="207" formatCode="General">
                  <c:v>220.49522921322</c:v>
                </c:pt>
                <c:pt idx="208" formatCode="General">
                  <c:v>221.08513314968701</c:v>
                </c:pt>
                <c:pt idx="209" formatCode="General">
                  <c:v>221.67338409114299</c:v>
                </c:pt>
                <c:pt idx="210" formatCode="General">
                  <c:v>222.25999585754801</c:v>
                </c:pt>
                <c:pt idx="211" formatCode="General">
                  <c:v>222.84498207736999</c:v>
                </c:pt>
                <c:pt idx="212" formatCode="General">
                  <c:v>223.207591156745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A7-43DA-A951-3C758802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15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(years)</a:t>
                </a:r>
              </a:p>
            </c:rich>
          </c:tx>
          <c:layout>
            <c:manualLayout>
              <c:xMode val="edge"/>
              <c:yMode val="edge"/>
              <c:x val="0.47618183017464638"/>
              <c:y val="0.9175700863479021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  <a:endParaRPr lang="en-US" sz="1400">
                  <a:effectLst/>
                  <a:cs typeface="+mj-cs"/>
                </a:endParaRPr>
              </a:p>
            </c:rich>
          </c:tx>
          <c:layout>
            <c:manualLayout>
              <c:xMode val="edge"/>
              <c:yMode val="edge"/>
              <c:x val="3.2362271356958315E-2"/>
              <c:y val="8.3399250641681438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4605378336393427"/>
          <c:y val="3.0506155104666258E-2"/>
          <c:w val="0.22181055641806136"/>
          <c:h val="0.1439005756179274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2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461010</xdr:colOff>
      <xdr:row>12</xdr:row>
      <xdr:rowOff>150495</xdr:rowOff>
    </xdr:from>
    <xdr:to>
      <xdr:col>23</xdr:col>
      <xdr:colOff>482348</xdr:colOff>
      <xdr:row>28</xdr:row>
      <xdr:rowOff>50673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4B55-82B8-47DF-BD4F-FF1C121B6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161925</xdr:colOff>
      <xdr:row>13</xdr:row>
      <xdr:rowOff>49530</xdr:rowOff>
    </xdr:from>
    <xdr:to>
      <xdr:col>24</xdr:col>
      <xdr:colOff>352425</xdr:colOff>
      <xdr:row>14</xdr:row>
      <xdr:rowOff>80010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81327B-3FFE-4DEB-90EC-A9AEB288F0D6}"/>
            </a:ext>
          </a:extLst>
        </xdr:cNvPr>
        <xdr:cNvSpPr txBox="1"/>
      </xdr:nvSpPr>
      <xdr:spPr>
        <a:xfrm>
          <a:off x="16506825" y="2668905"/>
          <a:ext cx="800100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+9%</a:t>
          </a:r>
        </a:p>
      </xdr:txBody>
    </xdr:sp>
    <xdr:clientData/>
  </xdr:twoCellAnchor>
  <xdr:twoCellAnchor editAs="oneCell">
    <xdr:from>
      <xdr:col>6</xdr:col>
      <xdr:colOff>261127</xdr:colOff>
      <xdr:row>13</xdr:row>
      <xdr:rowOff>137158</xdr:rowOff>
    </xdr:from>
    <xdr:to>
      <xdr:col>13</xdr:col>
      <xdr:colOff>271033</xdr:colOff>
      <xdr:row>28</xdr:row>
      <xdr:rowOff>148696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E58D42-5E08-4441-8164-33C3FE0D4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0447" y="2712718"/>
          <a:ext cx="4284726" cy="2975718"/>
        </a:xfrm>
        <a:prstGeom prst="rect">
          <a:avLst/>
        </a:prstGeom>
      </xdr:spPr>
    </xdr:pic>
    <xdr:clientData/>
  </xdr:twoCellAnchor>
  <xdr:twoCellAnchor>
    <xdr:from>
      <xdr:col>6</xdr:col>
      <xdr:colOff>41910</xdr:colOff>
      <xdr:row>8</xdr:row>
      <xdr:rowOff>190499</xdr:rowOff>
    </xdr:from>
    <xdr:to>
      <xdr:col>14</xdr:col>
      <xdr:colOff>209550</xdr:colOff>
      <xdr:row>13</xdr:row>
      <xdr:rowOff>3809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24E5D1-1B24-476F-B546-DDF78FD238DE}"/>
            </a:ext>
          </a:extLst>
        </xdr:cNvPr>
        <xdr:cNvSpPr txBox="1"/>
      </xdr:nvSpPr>
      <xdr:spPr>
        <a:xfrm>
          <a:off x="6031230" y="1775459"/>
          <a:ext cx="5044440" cy="80391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Simulation Domain:</a:t>
          </a:r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 vertical HF and 2 intersecting NFs (yellow cells).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Reservoir: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primary gas system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Diffuion Coefficient: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Maxwell-Stefan (MS) [static implementation]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Diffusion Model: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Dusty-Gas Model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565785</xdr:colOff>
      <xdr:row>11</xdr:row>
      <xdr:rowOff>173355</xdr:rowOff>
    </xdr:from>
    <xdr:to>
      <xdr:col>34</xdr:col>
      <xdr:colOff>590933</xdr:colOff>
      <xdr:row>27</xdr:row>
      <xdr:rowOff>77343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C6064-3352-4D7F-B620-ABA33DD7D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</xdr:colOff>
      <xdr:row>8</xdr:row>
      <xdr:rowOff>190499</xdr:rowOff>
    </xdr:from>
    <xdr:to>
      <xdr:col>14</xdr:col>
      <xdr:colOff>217170</xdr:colOff>
      <xdr:row>10</xdr:row>
      <xdr:rowOff>70485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1870A1-9856-4AC2-A5CC-4B0C609C845C}"/>
            </a:ext>
          </a:extLst>
        </xdr:cNvPr>
        <xdr:cNvSpPr txBox="1"/>
      </xdr:nvSpPr>
      <xdr:spPr>
        <a:xfrm>
          <a:off x="6031230" y="1775459"/>
          <a:ext cx="5052060" cy="27622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Simulation Domain for Reference</a:t>
          </a:r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Solution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392430</xdr:colOff>
      <xdr:row>8</xdr:row>
      <xdr:rowOff>167639</xdr:rowOff>
    </xdr:from>
    <xdr:to>
      <xdr:col>24</xdr:col>
      <xdr:colOff>569595</xdr:colOff>
      <xdr:row>10</xdr:row>
      <xdr:rowOff>49530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FF29530-6192-46BA-A179-9B38E930D16A}"/>
            </a:ext>
          </a:extLst>
        </xdr:cNvPr>
        <xdr:cNvSpPr txBox="1"/>
      </xdr:nvSpPr>
      <xdr:spPr>
        <a:xfrm>
          <a:off x="12477750" y="1752599"/>
          <a:ext cx="5053965" cy="27813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Simulation Domain for 3D-pEDFM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152399</xdr:colOff>
      <xdr:row>10</xdr:row>
      <xdr:rowOff>190500</xdr:rowOff>
    </xdr:from>
    <xdr:to>
      <xdr:col>14</xdr:col>
      <xdr:colOff>187070</xdr:colOff>
      <xdr:row>26</xdr:row>
      <xdr:rowOff>113855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EF6D00-A7DB-4742-BE62-848C226C4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1319" y="2171700"/>
          <a:ext cx="4292346" cy="3093275"/>
        </a:xfrm>
        <a:prstGeom prst="rect">
          <a:avLst/>
        </a:prstGeom>
      </xdr:spPr>
    </xdr:pic>
    <xdr:clientData/>
  </xdr:twoCellAnchor>
  <xdr:twoCellAnchor>
    <xdr:from>
      <xdr:col>6</xdr:col>
      <xdr:colOff>121920</xdr:colOff>
      <xdr:row>1</xdr:row>
      <xdr:rowOff>68580</xdr:rowOff>
    </xdr:from>
    <xdr:to>
      <xdr:col>14</xdr:col>
      <xdr:colOff>297180</xdr:colOff>
      <xdr:row>5</xdr:row>
      <xdr:rowOff>78105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E474C55-AA34-4C82-A381-AD665FC48FD7}"/>
            </a:ext>
          </a:extLst>
        </xdr:cNvPr>
        <xdr:cNvSpPr txBox="1"/>
      </xdr:nvSpPr>
      <xdr:spPr>
        <a:xfrm>
          <a:off x="6111240" y="266700"/>
          <a:ext cx="5052060" cy="80200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Simulation Domain:</a:t>
          </a:r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one vertical HF (yellow cells).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Reservoir: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primary gas system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Diffuion Coefficient: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Maxwell-Stefan (MS) [static implementation]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Diffusion Model: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Dusty-Gas Model</a:t>
          </a:r>
        </a:p>
      </xdr:txBody>
    </xdr:sp>
    <xdr:clientData/>
  </xdr:twoCellAnchor>
  <xdr:twoCellAnchor>
    <xdr:from>
      <xdr:col>13</xdr:col>
      <xdr:colOff>72390</xdr:colOff>
      <xdr:row>25</xdr:row>
      <xdr:rowOff>160019</xdr:rowOff>
    </xdr:from>
    <xdr:to>
      <xdr:col>14</xdr:col>
      <xdr:colOff>121920</xdr:colOff>
      <xdr:row>26</xdr:row>
      <xdr:rowOff>186690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1DE4BD-EF97-4E4F-B8F3-6E11CEC34978}"/>
            </a:ext>
          </a:extLst>
        </xdr:cNvPr>
        <xdr:cNvSpPr txBox="1"/>
      </xdr:nvSpPr>
      <xdr:spPr>
        <a:xfrm>
          <a:off x="10328910" y="5113019"/>
          <a:ext cx="659130" cy="22479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x1024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259081</xdr:colOff>
      <xdr:row>30</xdr:row>
      <xdr:rowOff>175260</xdr:rowOff>
    </xdr:from>
    <xdr:to>
      <xdr:col>14</xdr:col>
      <xdr:colOff>301372</xdr:colOff>
      <xdr:row>45</xdr:row>
      <xdr:rowOff>147680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A993C82-2889-4D31-BC02-207CF2F5B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1" y="6118860"/>
          <a:ext cx="4292346" cy="2944220"/>
        </a:xfrm>
        <a:prstGeom prst="rect">
          <a:avLst/>
        </a:prstGeom>
      </xdr:spPr>
    </xdr:pic>
    <xdr:clientData/>
  </xdr:twoCellAnchor>
  <xdr:twoCellAnchor>
    <xdr:from>
      <xdr:col>13</xdr:col>
      <xdr:colOff>323850</xdr:colOff>
      <xdr:row>44</xdr:row>
      <xdr:rowOff>163829</xdr:rowOff>
    </xdr:from>
    <xdr:to>
      <xdr:col>14</xdr:col>
      <xdr:colOff>367665</xdr:colOff>
      <xdr:row>45</xdr:row>
      <xdr:rowOff>194310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7425802-0D76-47CD-A6A4-528C80A5A952}"/>
            </a:ext>
          </a:extLst>
        </xdr:cNvPr>
        <xdr:cNvSpPr txBox="1"/>
      </xdr:nvSpPr>
      <xdr:spPr>
        <a:xfrm>
          <a:off x="12904470" y="8881109"/>
          <a:ext cx="653415" cy="22860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x64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17</xdr:col>
      <xdr:colOff>196215</xdr:colOff>
      <xdr:row>11</xdr:row>
      <xdr:rowOff>85725</xdr:rowOff>
    </xdr:from>
    <xdr:to>
      <xdr:col>24</xdr:col>
      <xdr:colOff>230886</xdr:colOff>
      <xdr:row>26</xdr:row>
      <xdr:rowOff>71480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EAF2D0-CE7C-4A09-987D-F656DF0BF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15235" y="2265045"/>
          <a:ext cx="4301871" cy="2942315"/>
        </a:xfrm>
        <a:prstGeom prst="rect">
          <a:avLst/>
        </a:prstGeom>
      </xdr:spPr>
    </xdr:pic>
    <xdr:clientData/>
  </xdr:twoCellAnchor>
  <xdr:twoCellAnchor>
    <xdr:from>
      <xdr:col>23</xdr:col>
      <xdr:colOff>266699</xdr:colOff>
      <xdr:row>25</xdr:row>
      <xdr:rowOff>72389</xdr:rowOff>
    </xdr:from>
    <xdr:to>
      <xdr:col>24</xdr:col>
      <xdr:colOff>308609</xdr:colOff>
      <xdr:row>26</xdr:row>
      <xdr:rowOff>100965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F254F48-6CB7-4BAB-B05A-7E92951BD016}"/>
            </a:ext>
          </a:extLst>
        </xdr:cNvPr>
        <xdr:cNvSpPr txBox="1"/>
      </xdr:nvSpPr>
      <xdr:spPr>
        <a:xfrm>
          <a:off x="18943319" y="5025389"/>
          <a:ext cx="651510" cy="22669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x64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12</xdr:row>
      <xdr:rowOff>70485</xdr:rowOff>
    </xdr:from>
    <xdr:to>
      <xdr:col>21</xdr:col>
      <xdr:colOff>579503</xdr:colOff>
      <xdr:row>27</xdr:row>
      <xdr:rowOff>168783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9BE07-D4AC-475B-988B-62ECA9771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</xdr:colOff>
      <xdr:row>8</xdr:row>
      <xdr:rowOff>190499</xdr:rowOff>
    </xdr:from>
    <xdr:to>
      <xdr:col>12</xdr:col>
      <xdr:colOff>217170</xdr:colOff>
      <xdr:row>10</xdr:row>
      <xdr:rowOff>70485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1F0B91-C6F6-4CC2-A99D-E6042B166DB4}"/>
            </a:ext>
          </a:extLst>
        </xdr:cNvPr>
        <xdr:cNvSpPr txBox="1"/>
      </xdr:nvSpPr>
      <xdr:spPr>
        <a:xfrm>
          <a:off x="8355330" y="1775459"/>
          <a:ext cx="5053965" cy="27813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Simulation Domain for Comparison </a:t>
          </a:r>
          <a:r>
            <a:rPr lang="en-US" sz="1200" b="0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(Explicit</a:t>
          </a:r>
          <a:r>
            <a:rPr lang="en-US" sz="1200" b="0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Model)</a:t>
          </a:r>
          <a:endParaRPr lang="en-US" sz="1200" b="0" u="sng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121920</xdr:colOff>
      <xdr:row>1</xdr:row>
      <xdr:rowOff>68580</xdr:rowOff>
    </xdr:from>
    <xdr:to>
      <xdr:col>12</xdr:col>
      <xdr:colOff>297180</xdr:colOff>
      <xdr:row>5</xdr:row>
      <xdr:rowOff>78105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2653B8-07C4-43E8-8D66-809021845751}"/>
            </a:ext>
          </a:extLst>
        </xdr:cNvPr>
        <xdr:cNvSpPr txBox="1"/>
      </xdr:nvSpPr>
      <xdr:spPr>
        <a:xfrm>
          <a:off x="8433435" y="268605"/>
          <a:ext cx="5055870" cy="8001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Simulation Domain:</a:t>
          </a:r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one vertical HF (yellow cells).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Reservoir: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primary gas system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Diffuion Coefficient: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Maxwell-Stefan (MS) [static implementation]</a:t>
          </a:r>
        </a:p>
        <a:p>
          <a:pPr algn="l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Diffusion Model: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Dusty-Gas Model</a:t>
          </a:r>
        </a:p>
      </xdr:txBody>
    </xdr:sp>
    <xdr:clientData/>
  </xdr:twoCellAnchor>
  <xdr:twoCellAnchor editAs="oneCell">
    <xdr:from>
      <xdr:col>4</xdr:col>
      <xdr:colOff>474346</xdr:colOff>
      <xdr:row>12</xdr:row>
      <xdr:rowOff>49530</xdr:rowOff>
    </xdr:from>
    <xdr:to>
      <xdr:col>11</xdr:col>
      <xdr:colOff>529972</xdr:colOff>
      <xdr:row>27</xdr:row>
      <xdr:rowOff>33380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0297E9-3DB1-4CA0-B313-D69CFF35B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7766" y="2426970"/>
          <a:ext cx="4307586" cy="2940410"/>
        </a:xfrm>
        <a:prstGeom prst="rect">
          <a:avLst/>
        </a:prstGeom>
      </xdr:spPr>
    </xdr:pic>
    <xdr:clientData/>
  </xdr:twoCellAnchor>
  <xdr:twoCellAnchor>
    <xdr:from>
      <xdr:col>10</xdr:col>
      <xdr:colOff>541020</xdr:colOff>
      <xdr:row>26</xdr:row>
      <xdr:rowOff>32384</xdr:rowOff>
    </xdr:from>
    <xdr:to>
      <xdr:col>11</xdr:col>
      <xdr:colOff>582930</xdr:colOff>
      <xdr:row>27</xdr:row>
      <xdr:rowOff>64770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35EBD4-10A0-4909-9E05-B316734835E4}"/>
            </a:ext>
          </a:extLst>
        </xdr:cNvPr>
        <xdr:cNvSpPr txBox="1"/>
      </xdr:nvSpPr>
      <xdr:spPr>
        <a:xfrm>
          <a:off x="12512040" y="5183504"/>
          <a:ext cx="651510" cy="23050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x64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215"/>
  <sheetViews>
    <sheetView zoomScaleNormal="100" workbookViewId="0">
      <selection sqref="A1:E1"/>
    </sheetView>
  </sheetViews>
  <sheetFormatPr defaultRowHeight="15" x14ac:dyDescent="0.25"/>
  <cols>
    <col min="1" max="1" width="13.7109375" bestFit="1" customWidth="1"/>
    <col min="2" max="2" width="22.140625" bestFit="1" customWidth="1"/>
    <col min="3" max="3" width="23.85546875" bestFit="1" customWidth="1"/>
    <col min="4" max="4" width="23.85546875" customWidth="1"/>
    <col min="5" max="5" width="20.85546875" bestFit="1" customWidth="1"/>
  </cols>
  <sheetData>
    <row r="1" spans="1:5" ht="17.25" x14ac:dyDescent="0.25">
      <c r="A1" s="6" t="s">
        <v>4</v>
      </c>
      <c r="B1" s="6"/>
      <c r="C1" s="6"/>
      <c r="D1" s="6"/>
      <c r="E1" s="6"/>
    </row>
    <row r="2" spans="1:5" ht="15.75" x14ac:dyDescent="0.25">
      <c r="A2" s="1" t="s">
        <v>0</v>
      </c>
      <c r="B2" s="4" t="s">
        <v>5</v>
      </c>
      <c r="C2" s="5" t="s">
        <v>2</v>
      </c>
      <c r="D2" s="10" t="s">
        <v>10</v>
      </c>
      <c r="E2" s="3" t="s">
        <v>3</v>
      </c>
    </row>
    <row r="3" spans="1:5" ht="15.75" x14ac:dyDescent="0.25">
      <c r="A3" s="1">
        <v>1.06947296372348E-4</v>
      </c>
      <c r="B3" s="1">
        <v>0</v>
      </c>
      <c r="C3" s="1">
        <v>0</v>
      </c>
      <c r="D3" s="1">
        <v>0</v>
      </c>
      <c r="E3" s="1">
        <v>0</v>
      </c>
    </row>
    <row r="4" spans="1:5" ht="15.75" x14ac:dyDescent="0.25">
      <c r="A4" s="1">
        <v>2.13894592744695E-4</v>
      </c>
      <c r="B4" s="2">
        <v>2.64632066260262E-17</v>
      </c>
      <c r="C4" s="2">
        <v>2.64632066260262E-17</v>
      </c>
      <c r="D4" s="2">
        <v>2.64632066260262E-17</v>
      </c>
      <c r="E4" s="2">
        <v>2.64632066260262E-17</v>
      </c>
    </row>
    <row r="5" spans="1:5" ht="15.75" x14ac:dyDescent="0.25">
      <c r="A5" s="1">
        <v>4.2778918548939102E-4</v>
      </c>
      <c r="B5" s="2">
        <v>7.9389619878078602E-17</v>
      </c>
      <c r="C5" s="2">
        <v>7.9389619878078602E-17</v>
      </c>
      <c r="D5" s="2">
        <v>7.9389619878078602E-17</v>
      </c>
      <c r="E5" s="2">
        <v>7.9389619878078602E-17</v>
      </c>
    </row>
    <row r="6" spans="1:5" ht="15.75" x14ac:dyDescent="0.25">
      <c r="A6" s="1">
        <v>8.5557837097878205E-4</v>
      </c>
      <c r="B6" s="2">
        <v>1.8524244638218299E-16</v>
      </c>
      <c r="C6" s="2">
        <v>1.8524244638218299E-16</v>
      </c>
      <c r="D6" s="2">
        <v>1.8524244638218299E-16</v>
      </c>
      <c r="E6" s="2">
        <v>1.8524244638218299E-16</v>
      </c>
    </row>
    <row r="7" spans="1:5" ht="15.75" x14ac:dyDescent="0.25">
      <c r="A7" s="1">
        <v>1.71115674195756E-3</v>
      </c>
      <c r="B7" s="2">
        <v>3.9694809939039301E-16</v>
      </c>
      <c r="C7" s="2">
        <v>3.9694809939039301E-16</v>
      </c>
      <c r="D7" s="2">
        <v>3.9694809939039301E-16</v>
      </c>
      <c r="E7" s="2">
        <v>3.9694809939039301E-16</v>
      </c>
    </row>
    <row r="8" spans="1:5" ht="15.75" x14ac:dyDescent="0.25">
      <c r="A8" s="1">
        <v>3.4223134839151299E-3</v>
      </c>
      <c r="B8" s="2">
        <v>8.2035940540681201E-16</v>
      </c>
      <c r="C8" s="2">
        <v>8.2035940540681201E-16</v>
      </c>
      <c r="D8" s="2">
        <v>8.2035940540681201E-16</v>
      </c>
      <c r="E8" s="2">
        <v>8.2035940540681201E-16</v>
      </c>
    </row>
    <row r="9" spans="1:5" ht="15.75" x14ac:dyDescent="0.25">
      <c r="A9" s="1">
        <v>6.8446269678302503E-3</v>
      </c>
      <c r="B9" s="2">
        <v>1.66718201743965E-15</v>
      </c>
      <c r="C9" s="2">
        <v>1.66718201743965E-15</v>
      </c>
      <c r="D9" s="2">
        <v>1.66718201743965E-15</v>
      </c>
      <c r="E9" s="2">
        <v>1.66718201743965E-15</v>
      </c>
    </row>
    <row r="10" spans="1:5" ht="15.75" x14ac:dyDescent="0.25">
      <c r="A10" s="1">
        <v>1.3689253935660501E-2</v>
      </c>
      <c r="B10" s="2">
        <v>3.3608272415053299E-15</v>
      </c>
      <c r="C10" s="2">
        <v>3.3608272415053299E-15</v>
      </c>
      <c r="D10" s="2">
        <v>3.3608272415053299E-15</v>
      </c>
      <c r="E10" s="2">
        <v>3.3608272415053299E-15</v>
      </c>
    </row>
    <row r="11" spans="1:5" ht="15.75" x14ac:dyDescent="0.25">
      <c r="A11" s="1">
        <v>2.7378507871321001E-2</v>
      </c>
      <c r="B11" s="2">
        <v>6.74811768963668E-15</v>
      </c>
      <c r="C11" s="2">
        <v>6.74811768963668E-15</v>
      </c>
      <c r="D11" s="2">
        <v>6.74811768963668E-15</v>
      </c>
      <c r="E11" s="2">
        <v>6.74811768963668E-15</v>
      </c>
    </row>
    <row r="12" spans="1:5" ht="15.75" x14ac:dyDescent="0.25">
      <c r="A12" s="1">
        <v>4.1067761806981497E-2</v>
      </c>
      <c r="B12" s="2">
        <v>1.0135408137768E-14</v>
      </c>
      <c r="C12" s="2">
        <v>1.0135408137768E-14</v>
      </c>
      <c r="D12" s="2">
        <v>1.0135408137768E-14</v>
      </c>
      <c r="E12" s="2">
        <v>1.0135408137768E-14</v>
      </c>
    </row>
    <row r="13" spans="1:5" ht="15.75" x14ac:dyDescent="0.25">
      <c r="A13" s="1">
        <v>5.4757015742642003E-2</v>
      </c>
      <c r="B13" s="2">
        <v>1.3522698585899401E-14</v>
      </c>
      <c r="C13" s="2">
        <v>1.3522698585899401E-14</v>
      </c>
      <c r="D13" s="2">
        <v>1.3522698585899401E-14</v>
      </c>
      <c r="E13" s="2">
        <v>1.3522698585899401E-14</v>
      </c>
    </row>
    <row r="14" spans="1:5" ht="15.75" x14ac:dyDescent="0.25">
      <c r="A14" s="1">
        <v>6.8446269678302502E-2</v>
      </c>
      <c r="B14" s="2">
        <v>1.6909989034030698E-14</v>
      </c>
      <c r="C14" s="2">
        <v>1.6909989034030698E-14</v>
      </c>
      <c r="D14" s="2">
        <v>1.6909989034030698E-14</v>
      </c>
      <c r="E14" s="2">
        <v>1.6909989034030698E-14</v>
      </c>
    </row>
    <row r="15" spans="1:5" ht="15.75" x14ac:dyDescent="0.25">
      <c r="A15" s="1">
        <v>8.2135523613962994E-2</v>
      </c>
      <c r="B15" s="2">
        <v>2.0297279482162101E-14</v>
      </c>
      <c r="C15" s="2">
        <v>2.0297279482162101E-14</v>
      </c>
      <c r="D15" s="2">
        <v>2.0297279482162101E-14</v>
      </c>
      <c r="E15" s="2">
        <v>2.0297279482162101E-14</v>
      </c>
    </row>
    <row r="16" spans="1:5" ht="15.75" x14ac:dyDescent="0.25">
      <c r="A16" s="1">
        <v>9.5824777549623499E-2</v>
      </c>
      <c r="B16" s="2">
        <v>2.3684569930293398E-14</v>
      </c>
      <c r="C16" s="2">
        <v>2.3684569930293398E-14</v>
      </c>
      <c r="D16" s="2">
        <v>2.3684569930293398E-14</v>
      </c>
      <c r="E16" s="2">
        <v>2.3684569930293398E-14</v>
      </c>
    </row>
    <row r="17" spans="1:5" ht="15.75" x14ac:dyDescent="0.25">
      <c r="A17" s="1">
        <v>0.10951403148528401</v>
      </c>
      <c r="B17" s="2">
        <v>2.7071860378424801E-14</v>
      </c>
      <c r="C17" s="2">
        <v>2.7071860378424801E-14</v>
      </c>
      <c r="D17" s="2">
        <v>2.7071860378424801E-14</v>
      </c>
      <c r="E17" s="2">
        <v>2.7071860378424801E-14</v>
      </c>
    </row>
    <row r="18" spans="1:5" ht="15.75" x14ac:dyDescent="0.25">
      <c r="A18" s="1">
        <v>0.109516538062543</v>
      </c>
      <c r="B18" s="1">
        <v>1.9997165294361398E-3</v>
      </c>
      <c r="C18" s="1">
        <v>1.9996412488925502E-3</v>
      </c>
      <c r="D18" s="1">
        <v>2.0010309013212698E-3</v>
      </c>
      <c r="E18" s="1">
        <v>1.99893959312858E-3</v>
      </c>
    </row>
    <row r="19" spans="1:5" ht="15.75" x14ac:dyDescent="0.25">
      <c r="A19" s="1">
        <v>0.109519044639802</v>
      </c>
      <c r="B19" s="1">
        <v>5.8572900691834196E-3</v>
      </c>
      <c r="C19" s="1">
        <v>5.85703468611327E-3</v>
      </c>
      <c r="D19" s="1">
        <v>5.8623488601677104E-3</v>
      </c>
      <c r="E19" s="1">
        <v>5.8543364892517597E-3</v>
      </c>
    </row>
    <row r="20" spans="1:5" ht="15.75" x14ac:dyDescent="0.25">
      <c r="A20" s="1">
        <v>0.10952405779431899</v>
      </c>
      <c r="B20" s="1">
        <v>1.30564336626672E-2</v>
      </c>
      <c r="C20" s="1">
        <v>1.3055664381543401E-2</v>
      </c>
      <c r="D20" s="1">
        <v>1.30741585134983E-2</v>
      </c>
      <c r="E20" s="1">
        <v>1.30463686597279E-2</v>
      </c>
    </row>
    <row r="21" spans="1:5" ht="15.75" x14ac:dyDescent="0.25">
      <c r="A21" s="1">
        <v>0.109534084103354</v>
      </c>
      <c r="B21" s="1">
        <v>2.6577960263118799E-2</v>
      </c>
      <c r="C21" s="1">
        <v>2.65757065698384E-2</v>
      </c>
      <c r="D21" s="1">
        <v>2.6633577451576199E-2</v>
      </c>
      <c r="E21" s="1">
        <v>2.65477784107165E-2</v>
      </c>
    </row>
    <row r="22" spans="1:5" ht="15.75" x14ac:dyDescent="0.25">
      <c r="A22" s="1">
        <v>0.109554136721424</v>
      </c>
      <c r="B22" s="1">
        <v>5.2013234805808703E-2</v>
      </c>
      <c r="C22" s="1">
        <v>5.2006730360158702E-2</v>
      </c>
      <c r="D22" s="1">
        <v>5.2172596449746103E-2</v>
      </c>
      <c r="E22" s="1">
        <v>5.19325228751275E-2</v>
      </c>
    </row>
    <row r="23" spans="1:5" ht="15.75" x14ac:dyDescent="0.25">
      <c r="A23" s="1">
        <v>0.109594241957563</v>
      </c>
      <c r="B23" s="1">
        <v>9.97214466916099E-2</v>
      </c>
      <c r="C23" s="1">
        <v>9.9702786424017004E-2</v>
      </c>
      <c r="D23" s="1">
        <v>0.10015121332002599</v>
      </c>
      <c r="E23" s="1">
        <v>9.9524143915565605E-2</v>
      </c>
    </row>
    <row r="24" spans="1:5" ht="15.75" x14ac:dyDescent="0.25">
      <c r="A24" s="1">
        <v>0.109674452429843</v>
      </c>
      <c r="B24" s="1">
        <v>0.188495101543666</v>
      </c>
      <c r="C24" s="1">
        <v>0.18844130585732199</v>
      </c>
      <c r="D24" s="1">
        <v>0.18961659253424401</v>
      </c>
      <c r="E24" s="1">
        <v>0.18804321654980999</v>
      </c>
    </row>
    <row r="25" spans="1:5" ht="15.75" x14ac:dyDescent="0.25">
      <c r="A25" s="1">
        <v>0.109834873374401</v>
      </c>
      <c r="B25" s="1">
        <v>0.35141943226579703</v>
      </c>
      <c r="C25" s="1">
        <v>0.351262192778518</v>
      </c>
      <c r="D25" s="1">
        <v>0.35431015175280101</v>
      </c>
      <c r="E25" s="1">
        <v>0.35042851567690297</v>
      </c>
    </row>
    <row r="26" spans="1:5" ht="15.75" x14ac:dyDescent="0.25">
      <c r="A26" s="1">
        <v>0.110155715263518</v>
      </c>
      <c r="B26" s="1">
        <v>0.64476877676829203</v>
      </c>
      <c r="C26" s="1">
        <v>0.64430112609095203</v>
      </c>
      <c r="D26" s="1">
        <v>0.65220468382730901</v>
      </c>
      <c r="E26" s="1">
        <v>0.64264956720160205</v>
      </c>
    </row>
    <row r="27" spans="1:5" ht="15.75" x14ac:dyDescent="0.25">
      <c r="A27" s="1">
        <v>0.110797399041752</v>
      </c>
      <c r="B27" s="1">
        <v>1.16083308400292</v>
      </c>
      <c r="C27" s="1">
        <v>1.15941673193909</v>
      </c>
      <c r="D27" s="1">
        <v>1.1799218130917499</v>
      </c>
      <c r="E27" s="1">
        <v>1.1563329292028399</v>
      </c>
    </row>
    <row r="28" spans="1:5" ht="15.75" x14ac:dyDescent="0.25">
      <c r="A28" s="1">
        <v>0.11208076659822</v>
      </c>
      <c r="B28" s="1">
        <v>2.0433363847825099</v>
      </c>
      <c r="C28" s="1">
        <v>2.03895992972478</v>
      </c>
      <c r="D28" s="1">
        <v>2.09200373489948</v>
      </c>
      <c r="E28" s="1">
        <v>2.033589492655</v>
      </c>
    </row>
    <row r="29" spans="1:5" ht="15.75" x14ac:dyDescent="0.25">
      <c r="A29" s="1">
        <v>0.11464750171115699</v>
      </c>
      <c r="B29" s="1">
        <v>3.4999994846176299</v>
      </c>
      <c r="C29" s="1">
        <v>3.4863658009863099</v>
      </c>
      <c r="D29" s="1">
        <v>3.6222969768053899</v>
      </c>
      <c r="E29" s="1">
        <v>3.47771331373899</v>
      </c>
    </row>
    <row r="30" spans="1:5" ht="15.75" x14ac:dyDescent="0.25">
      <c r="A30" s="1">
        <v>0.119780971937029</v>
      </c>
      <c r="B30" s="1">
        <v>5.8141411540918897</v>
      </c>
      <c r="C30" s="1">
        <v>5.7729436093257096</v>
      </c>
      <c r="D30" s="1">
        <v>6.1127256429122596</v>
      </c>
      <c r="E30" s="1">
        <v>5.7600183734464201</v>
      </c>
    </row>
    <row r="31" spans="1:5" ht="15.75" x14ac:dyDescent="0.25">
      <c r="A31" s="1">
        <v>0.130047912388775</v>
      </c>
      <c r="B31" s="1">
        <v>9.3799469957828396</v>
      </c>
      <c r="C31" s="1">
        <v>9.2641725077965198</v>
      </c>
      <c r="D31" s="1">
        <v>10.075220433476</v>
      </c>
      <c r="E31" s="1">
        <v>9.2460153571617596</v>
      </c>
    </row>
    <row r="32" spans="1:5" ht="15.75" x14ac:dyDescent="0.25">
      <c r="A32" s="1">
        <v>0.15058179329226601</v>
      </c>
      <c r="B32" s="1">
        <v>14.786507556020201</v>
      </c>
      <c r="C32" s="1">
        <v>14.489556717201401</v>
      </c>
      <c r="D32" s="1">
        <v>16.311371159176701</v>
      </c>
      <c r="E32" s="1">
        <v>14.465068235677499</v>
      </c>
    </row>
    <row r="33" spans="1:5" ht="15.75" x14ac:dyDescent="0.25">
      <c r="A33" s="1">
        <v>0.191649555099247</v>
      </c>
      <c r="B33" s="1">
        <v>22.944468056006599</v>
      </c>
      <c r="C33" s="1">
        <v>22.245795078803901</v>
      </c>
      <c r="D33" s="1">
        <v>26.0892607104369</v>
      </c>
      <c r="E33" s="1">
        <v>22.2134915051337</v>
      </c>
    </row>
    <row r="34" spans="1:5" ht="15.75" x14ac:dyDescent="0.25">
      <c r="A34" s="1">
        <v>0.27378507871321001</v>
      </c>
      <c r="B34" s="1">
        <v>35.261468044776201</v>
      </c>
      <c r="C34" s="1">
        <v>33.7301504426501</v>
      </c>
      <c r="D34" s="1">
        <v>41.392786569498398</v>
      </c>
      <c r="E34" s="1">
        <v>33.687849438044303</v>
      </c>
    </row>
    <row r="35" spans="1:5" ht="15.75" x14ac:dyDescent="0.25">
      <c r="A35" s="1">
        <v>0.35592060232717299</v>
      </c>
      <c r="B35" s="1">
        <v>45.013205047172001</v>
      </c>
      <c r="C35" s="1">
        <v>42.653946666044597</v>
      </c>
      <c r="D35" s="1">
        <v>53.842957233988599</v>
      </c>
      <c r="E35" s="1">
        <v>42.6045741149631</v>
      </c>
    </row>
    <row r="36" spans="1:5" ht="15.75" x14ac:dyDescent="0.25">
      <c r="A36" s="1">
        <v>0.43805612594113602</v>
      </c>
      <c r="B36" s="1">
        <v>53.3945703055359</v>
      </c>
      <c r="C36" s="1">
        <v>50.2261186178619</v>
      </c>
      <c r="D36" s="1">
        <v>64.697024312502805</v>
      </c>
      <c r="E36" s="1">
        <v>50.170989510350303</v>
      </c>
    </row>
    <row r="37" spans="1:5" ht="15.75" x14ac:dyDescent="0.25">
      <c r="A37" s="1">
        <v>0.520191649555099</v>
      </c>
      <c r="B37" s="1">
        <v>60.909196671981803</v>
      </c>
      <c r="C37" s="1">
        <v>56.954150248878499</v>
      </c>
      <c r="D37" s="1">
        <v>74.502086845110995</v>
      </c>
      <c r="E37" s="1">
        <v>56.8939945604196</v>
      </c>
    </row>
    <row r="38" spans="1:5" ht="15.75" x14ac:dyDescent="0.25">
      <c r="A38" s="1">
        <v>0.60232717316906204</v>
      </c>
      <c r="B38" s="1">
        <v>67.816274781945097</v>
      </c>
      <c r="C38" s="1">
        <v>63.0982272690812</v>
      </c>
      <c r="D38" s="1">
        <v>83.547777330572103</v>
      </c>
      <c r="E38" s="1">
        <v>63.033509283510099</v>
      </c>
    </row>
    <row r="39" spans="1:5" ht="15.75" x14ac:dyDescent="0.25">
      <c r="A39" s="1">
        <v>0.68446269678302496</v>
      </c>
      <c r="B39" s="1">
        <v>74.2671660481641</v>
      </c>
      <c r="C39" s="1">
        <v>68.809609546423602</v>
      </c>
      <c r="D39" s="1">
        <v>92.007770767615796</v>
      </c>
      <c r="E39" s="1">
        <v>68.740654113957504</v>
      </c>
    </row>
    <row r="40" spans="1:5" ht="15.75" x14ac:dyDescent="0.25">
      <c r="A40" s="1">
        <v>0.76659822039698799</v>
      </c>
      <c r="B40" s="1">
        <v>80.358296892209395</v>
      </c>
      <c r="C40" s="1">
        <v>74.184143160054802</v>
      </c>
      <c r="D40" s="1">
        <v>99.995517575960804</v>
      </c>
      <c r="E40" s="1">
        <v>74.111193832709901</v>
      </c>
    </row>
    <row r="41" spans="1:5" ht="15.75" x14ac:dyDescent="0.25">
      <c r="A41" s="1">
        <v>0.84873374401095103</v>
      </c>
      <c r="B41" s="1">
        <v>86.155142584228798</v>
      </c>
      <c r="C41" s="1">
        <v>79.286510860328093</v>
      </c>
      <c r="D41" s="1">
        <v>107.58989713288</v>
      </c>
      <c r="E41" s="1">
        <v>79.209759774761906</v>
      </c>
    </row>
    <row r="42" spans="1:5" ht="15.75" x14ac:dyDescent="0.25">
      <c r="A42" s="1">
        <v>0.93086926762491395</v>
      </c>
      <c r="B42" s="1">
        <v>91.704394654561995</v>
      </c>
      <c r="C42" s="1">
        <v>84.162531152668194</v>
      </c>
      <c r="D42" s="1">
        <v>114.84842674791901</v>
      </c>
      <c r="E42" s="1">
        <v>84.0821357267465</v>
      </c>
    </row>
    <row r="43" spans="1:5" ht="15.75" x14ac:dyDescent="0.25">
      <c r="A43" s="1">
        <v>1.01300479123888</v>
      </c>
      <c r="B43" s="1">
        <v>97.040675177602296</v>
      </c>
      <c r="C43" s="1">
        <v>88.845938721195495</v>
      </c>
      <c r="D43" s="1">
        <v>121.814652706358</v>
      </c>
      <c r="E43" s="1">
        <v>88.762031609458703</v>
      </c>
    </row>
    <row r="44" spans="1:5" ht="15.75" x14ac:dyDescent="0.25">
      <c r="A44" s="1">
        <v>1.09514031485284</v>
      </c>
      <c r="B44" s="1">
        <v>102.190492803859</v>
      </c>
      <c r="C44" s="1">
        <v>93.362370547412795</v>
      </c>
      <c r="D44" s="1">
        <v>128.522561567331</v>
      </c>
      <c r="E44" s="1">
        <v>93.275065912482304</v>
      </c>
    </row>
    <row r="45" spans="1:5" ht="15.75" x14ac:dyDescent="0.25">
      <c r="A45" s="1">
        <v>1.1772758384668001</v>
      </c>
      <c r="B45" s="1">
        <v>107.17469539838601</v>
      </c>
      <c r="C45" s="1">
        <v>97.731832390487099</v>
      </c>
      <c r="D45" s="1">
        <v>134.99935081557999</v>
      </c>
      <c r="E45" s="1">
        <v>97.641230040781494</v>
      </c>
    </row>
    <row r="46" spans="1:5" ht="15.75" x14ac:dyDescent="0.25">
      <c r="A46" s="1">
        <v>1.2594113620807701</v>
      </c>
      <c r="B46" s="1">
        <v>112.010055238809</v>
      </c>
      <c r="C46" s="1">
        <v>101.970290413092</v>
      </c>
      <c r="D46" s="1">
        <v>141.267245497289</v>
      </c>
      <c r="E46" s="1">
        <v>101.876478679092</v>
      </c>
    </row>
    <row r="47" spans="1:5" ht="15.75" x14ac:dyDescent="0.25">
      <c r="A47" s="1">
        <v>1.3415468856947299</v>
      </c>
      <c r="B47" s="1">
        <v>116.71033031168101</v>
      </c>
      <c r="C47" s="1">
        <v>106.090735040941</v>
      </c>
      <c r="D47" s="1">
        <v>147.344732054812</v>
      </c>
      <c r="E47" s="1">
        <v>105.993792863755</v>
      </c>
    </row>
    <row r="48" spans="1:5" ht="15.75" x14ac:dyDescent="0.25">
      <c r="A48" s="1">
        <v>1.4236824093086899</v>
      </c>
      <c r="B48" s="1">
        <v>121.28699667385099</v>
      </c>
      <c r="C48" s="1">
        <v>110.103913714127</v>
      </c>
      <c r="D48" s="1">
        <v>153.24742172295001</v>
      </c>
      <c r="E48" s="1">
        <v>110.003912154647</v>
      </c>
    </row>
    <row r="49" spans="1:5" ht="15.75" x14ac:dyDescent="0.25">
      <c r="A49" s="1">
        <v>1.50581793292266</v>
      </c>
      <c r="B49" s="1">
        <v>125.749767212786</v>
      </c>
      <c r="C49" s="1">
        <v>114.01884888134801</v>
      </c>
      <c r="D49" s="1">
        <v>158.98867069618601</v>
      </c>
      <c r="E49" s="1">
        <v>113.91585225745</v>
      </c>
    </row>
    <row r="50" spans="1:5" ht="15.75" x14ac:dyDescent="0.25">
      <c r="A50" s="1">
        <v>1.58795345653662</v>
      </c>
      <c r="B50" s="1">
        <v>130.10696768942</v>
      </c>
      <c r="C50" s="1">
        <v>117.843212612535</v>
      </c>
      <c r="D50" s="1">
        <v>164.58003600536699</v>
      </c>
      <c r="E50" s="1">
        <v>117.737279397984</v>
      </c>
    </row>
    <row r="51" spans="1:5" ht="15.75" x14ac:dyDescent="0.25">
      <c r="A51" s="1">
        <v>1.67008898015058</v>
      </c>
      <c r="B51" s="1">
        <v>134.36581491562899</v>
      </c>
      <c r="C51" s="1">
        <v>121.583603016477</v>
      </c>
      <c r="D51" s="1">
        <v>170.03161724516301</v>
      </c>
      <c r="E51" s="1">
        <v>121.47478655296899</v>
      </c>
    </row>
    <row r="52" spans="1:5" ht="15.75" x14ac:dyDescent="0.25">
      <c r="A52" s="1">
        <v>1.7522245037645401</v>
      </c>
      <c r="B52" s="1">
        <v>138.53262629769199</v>
      </c>
      <c r="C52" s="1">
        <v>125.24575192224999</v>
      </c>
      <c r="D52" s="1">
        <v>175.352317429283</v>
      </c>
      <c r="E52" s="1">
        <v>125.134101000114</v>
      </c>
    </row>
    <row r="53" spans="1:5" ht="15.75" x14ac:dyDescent="0.25">
      <c r="A53" s="1">
        <v>1.8343600273785099</v>
      </c>
      <c r="B53" s="1">
        <v>142.61298027270701</v>
      </c>
      <c r="C53" s="1">
        <v>128.83468344296699</v>
      </c>
      <c r="D53" s="1">
        <v>180.55004521270399</v>
      </c>
      <c r="E53" s="1">
        <v>128.720242784465</v>
      </c>
    </row>
    <row r="54" spans="1:5" ht="15.75" x14ac:dyDescent="0.25">
      <c r="A54" s="1">
        <v>1.9164955509924699</v>
      </c>
      <c r="B54" s="1">
        <v>146.611840978316</v>
      </c>
      <c r="C54" s="1">
        <v>132.35483680707301</v>
      </c>
      <c r="D54" s="1">
        <v>185.63187400869501</v>
      </c>
      <c r="E54" s="1">
        <v>132.23764747498399</v>
      </c>
    </row>
    <row r="55" spans="1:5" ht="15.75" x14ac:dyDescent="0.25">
      <c r="A55" s="1">
        <v>1.99863107460643</v>
      </c>
      <c r="B55" s="1">
        <v>150.533656437221</v>
      </c>
      <c r="C55" s="1">
        <v>135.81016277330201</v>
      </c>
      <c r="D55" s="1">
        <v>190.604168941382</v>
      </c>
      <c r="E55" s="1">
        <v>135.69026252251101</v>
      </c>
    </row>
    <row r="56" spans="1:5" ht="15.75" x14ac:dyDescent="0.25">
      <c r="A56" s="1">
        <v>2.0807665982204</v>
      </c>
      <c r="B56" s="1">
        <v>154.38243684362499</v>
      </c>
      <c r="C56" s="1">
        <v>139.20420023098899</v>
      </c>
      <c r="D56" s="1">
        <v>195.47268909703899</v>
      </c>
      <c r="E56" s="1">
        <v>139.08162381103699</v>
      </c>
    </row>
    <row r="57" spans="1:5" ht="15.75" x14ac:dyDescent="0.25">
      <c r="A57" s="1">
        <v>2.1629021218343598</v>
      </c>
      <c r="B57" s="1">
        <v>158.16181769466499</v>
      </c>
      <c r="C57" s="1">
        <v>142.54013776090699</v>
      </c>
      <c r="D57" s="1">
        <v>200.242670836755</v>
      </c>
      <c r="E57" s="1">
        <v>142.41491715223199</v>
      </c>
    </row>
    <row r="58" spans="1:5" ht="15.75" x14ac:dyDescent="0.25">
      <c r="A58" s="1">
        <v>2.2450376454483201</v>
      </c>
      <c r="B58" s="1">
        <v>161.87511123241401</v>
      </c>
      <c r="C58" s="1">
        <v>145.82086351519999</v>
      </c>
      <c r="D58" s="1">
        <v>204.91889641822399</v>
      </c>
      <c r="E58" s="1">
        <v>145.69302821519699</v>
      </c>
    </row>
    <row r="59" spans="1:5" ht="15.75" x14ac:dyDescent="0.25">
      <c r="A59" s="1">
        <v>2.3271731690622901</v>
      </c>
      <c r="B59" s="1">
        <v>165.52534877394601</v>
      </c>
      <c r="C59" s="1">
        <v>149.049006130728</v>
      </c>
      <c r="D59" s="1">
        <v>209.505751131875</v>
      </c>
      <c r="E59" s="1">
        <v>148.918583365171</v>
      </c>
    </row>
    <row r="60" spans="1:5" ht="15.75" x14ac:dyDescent="0.25">
      <c r="A60" s="1">
        <v>2.4093086926762499</v>
      </c>
      <c r="B60" s="1">
        <v>169.115315849811</v>
      </c>
      <c r="C60" s="1">
        <v>152.22696860388399</v>
      </c>
      <c r="D60" s="1">
        <v>214.00727099593001</v>
      </c>
      <c r="E60" s="1">
        <v>152.09398345615901</v>
      </c>
    </row>
    <row r="61" spans="1:5" ht="15.75" x14ac:dyDescent="0.25">
      <c r="A61" s="1">
        <v>2.4914442162902102</v>
      </c>
      <c r="B61" s="1">
        <v>172.64758162238601</v>
      </c>
      <c r="C61" s="1">
        <v>155.35695641775601</v>
      </c>
      <c r="D61" s="1">
        <v>218.42718304794201</v>
      </c>
      <c r="E61" s="1">
        <v>155.22143203987801</v>
      </c>
    </row>
    <row r="62" spans="1:5" ht="15.75" x14ac:dyDescent="0.25">
      <c r="A62" s="1">
        <v>2.5735797399041802</v>
      </c>
      <c r="B62" s="1">
        <v>176.12452371521201</v>
      </c>
      <c r="C62" s="1">
        <v>158.44100124199699</v>
      </c>
      <c r="D62" s="1">
        <v>222.76893974060201</v>
      </c>
      <c r="E62" s="1">
        <v>158.30295896769201</v>
      </c>
    </row>
    <row r="63" spans="1:5" ht="15.75" x14ac:dyDescent="0.25">
      <c r="A63" s="1">
        <v>2.65571526351814</v>
      </c>
      <c r="B63" s="1">
        <v>179.54834930960999</v>
      </c>
      <c r="C63" s="1">
        <v>161.48098094748099</v>
      </c>
      <c r="D63" s="1">
        <v>227.03574819072301</v>
      </c>
      <c r="E63" s="1">
        <v>161.340440408749</v>
      </c>
    </row>
    <row r="64" spans="1:5" ht="15.75" x14ac:dyDescent="0.25">
      <c r="A64" s="1">
        <v>2.7378507871320998</v>
      </c>
      <c r="B64" s="1">
        <v>182.92111318444199</v>
      </c>
      <c r="C64" s="1">
        <v>164.47863659063299</v>
      </c>
      <c r="D64" s="1">
        <v>231.23059553887401</v>
      </c>
      <c r="E64" s="1">
        <v>164.335615874757</v>
      </c>
    </row>
    <row r="65" spans="1:5" ht="15.75" x14ac:dyDescent="0.25">
      <c r="A65" s="1">
        <v>2.8199863107460601</v>
      </c>
      <c r="B65" s="1">
        <v>186.244733242157</v>
      </c>
      <c r="C65" s="1">
        <v>167.43558701266701</v>
      </c>
      <c r="D65" s="1">
        <v>235.35627084566201</v>
      </c>
      <c r="E65" s="1">
        <v>167.29010276578501</v>
      </c>
    </row>
    <row r="66" spans="1:5" ht="15.75" x14ac:dyDescent="0.25">
      <c r="A66" s="1">
        <v>2.9021218343600301</v>
      </c>
      <c r="B66" s="1">
        <v>189.52100395192201</v>
      </c>
      <c r="C66" s="1">
        <v>170.353341407014</v>
      </c>
      <c r="D66" s="1">
        <v>239.415384053682</v>
      </c>
      <c r="E66" s="1">
        <v>170.20540893944201</v>
      </c>
    </row>
    <row r="67" spans="1:5" ht="15.75" x14ac:dyDescent="0.25">
      <c r="A67" s="1">
        <v>2.9842573579739899</v>
      </c>
      <c r="B67" s="1">
        <v>192.75160805041901</v>
      </c>
      <c r="C67" s="1">
        <v>173.233310203694</v>
      </c>
      <c r="D67" s="1">
        <v>243.41038264644499</v>
      </c>
      <c r="E67" s="1">
        <v>173.08294358699601</v>
      </c>
    </row>
    <row r="68" spans="1:5" ht="15.75" x14ac:dyDescent="0.25">
      <c r="A68" s="1">
        <v>3.0663928815879502</v>
      </c>
      <c r="B68" s="1">
        <v>195.93812677690201</v>
      </c>
      <c r="C68" s="1">
        <v>176.07681454569899</v>
      </c>
      <c r="D68" s="1">
        <v>247.34356625475701</v>
      </c>
      <c r="E68" s="1">
        <v>175.924026698543</v>
      </c>
    </row>
    <row r="69" spans="1:5" ht="15.75" x14ac:dyDescent="0.25">
      <c r="A69" s="1">
        <v>3.1485284052019198</v>
      </c>
      <c r="B69" s="1">
        <v>199.08204887020901</v>
      </c>
      <c r="C69" s="1">
        <v>178.88509457949201</v>
      </c>
      <c r="D69" s="1">
        <v>251.21709962627099</v>
      </c>
      <c r="E69" s="1">
        <v>178.72989734397601</v>
      </c>
    </row>
    <row r="70" spans="1:5" ht="15.75" x14ac:dyDescent="0.25">
      <c r="A70" s="1">
        <v>3.23066392881588</v>
      </c>
      <c r="B70" s="1">
        <v>202.18477851001401</v>
      </c>
      <c r="C70" s="1">
        <v>181.65931673673299</v>
      </c>
      <c r="D70" s="1">
        <v>255.03302405719799</v>
      </c>
      <c r="E70" s="1">
        <v>181.501720948338</v>
      </c>
    </row>
    <row r="71" spans="1:5" ht="15.75" x14ac:dyDescent="0.25">
      <c r="A71" s="1">
        <v>3.3127994524298399</v>
      </c>
      <c r="B71" s="1">
        <v>205.24764235528599</v>
      </c>
      <c r="C71" s="1">
        <v>184.40058015874499</v>
      </c>
      <c r="D71" s="1">
        <v>258.79326750125898</v>
      </c>
      <c r="E71" s="1">
        <v>184.24059571083899</v>
      </c>
    </row>
    <row r="72" spans="1:5" ht="15.75" x14ac:dyDescent="0.25">
      <c r="A72" s="1">
        <v>3.3949349760438099</v>
      </c>
      <c r="B72" s="1">
        <v>208.27189580691899</v>
      </c>
      <c r="C72" s="1">
        <v>187.109922387176</v>
      </c>
      <c r="D72" s="1">
        <v>262.49965366744101</v>
      </c>
      <c r="E72" s="1">
        <v>186.94755829071701</v>
      </c>
    </row>
    <row r="73" spans="1:5" ht="15.75" x14ac:dyDescent="0.25">
      <c r="A73" s="1">
        <v>3.4770704996577702</v>
      </c>
      <c r="B73" s="1">
        <v>211.25872860013999</v>
      </c>
      <c r="C73" s="1">
        <v>189.78832442351199</v>
      </c>
      <c r="D73" s="1">
        <v>266.153910138642</v>
      </c>
      <c r="E73" s="1">
        <v>189.62358886210501</v>
      </c>
    </row>
    <row r="74" spans="1:5" ht="15.75" x14ac:dyDescent="0.25">
      <c r="A74" s="1">
        <v>3.55920602327173</v>
      </c>
      <c r="B74" s="1">
        <v>214.20926981536701</v>
      </c>
      <c r="C74" s="1">
        <v>192.43671524349199</v>
      </c>
      <c r="D74" s="1">
        <v>269.75767566013099</v>
      </c>
      <c r="E74" s="1">
        <v>192.26961562451999</v>
      </c>
    </row>
    <row r="75" spans="1:5" ht="15.75" x14ac:dyDescent="0.25">
      <c r="A75" s="1">
        <v>3.6413415468856898</v>
      </c>
      <c r="B75" s="1">
        <v>217.124592382336</v>
      </c>
      <c r="C75" s="1">
        <v>195.055975837799</v>
      </c>
      <c r="D75" s="1">
        <v>273.31250670286101</v>
      </c>
      <c r="E75" s="1">
        <v>194.88651883999401</v>
      </c>
    </row>
    <row r="76" spans="1:5" ht="15.75" x14ac:dyDescent="0.25">
      <c r="A76" s="1">
        <v>3.7234770704996598</v>
      </c>
      <c r="B76" s="1">
        <v>220.005717141471</v>
      </c>
      <c r="C76" s="1">
        <v>197.64694284009599</v>
      </c>
      <c r="D76" s="1">
        <v>276.81988339010297</v>
      </c>
      <c r="E76" s="1">
        <v>197.475134457602</v>
      </c>
    </row>
    <row r="77" spans="1:5" ht="15.75" x14ac:dyDescent="0.25">
      <c r="A77" s="1">
        <v>3.8056125941136201</v>
      </c>
      <c r="B77" s="1">
        <v>222.85361651238199</v>
      </c>
      <c r="C77" s="1">
        <v>200.21041179468901</v>
      </c>
      <c r="D77" s="1">
        <v>280.28121486345998</v>
      </c>
      <c r="E77" s="1">
        <v>200.036257378187</v>
      </c>
    </row>
    <row r="78" spans="1:5" ht="15.75" x14ac:dyDescent="0.25">
      <c r="A78" s="1">
        <v>3.8877481177275799</v>
      </c>
      <c r="B78" s="1">
        <v>225.669217828369</v>
      </c>
      <c r="C78" s="1">
        <v>202.747140107424</v>
      </c>
      <c r="D78" s="1">
        <v>283.697844153218</v>
      </c>
      <c r="E78" s="1">
        <v>202.570644402434</v>
      </c>
    </row>
    <row r="79" spans="1:5" ht="15.75" x14ac:dyDescent="0.25">
      <c r="A79" s="1">
        <v>3.9698836413415499</v>
      </c>
      <c r="B79" s="1">
        <v>228.45340636199001</v>
      </c>
      <c r="C79" s="1">
        <v>205.257849717596</v>
      </c>
      <c r="D79" s="1">
        <v>287.07105260963101</v>
      </c>
      <c r="E79" s="1">
        <v>205.07901690024701</v>
      </c>
    </row>
    <row r="80" spans="1:5" ht="15.75" x14ac:dyDescent="0.25">
      <c r="A80" s="1">
        <v>4.0520191649555102</v>
      </c>
      <c r="B80" s="1">
        <v>231.20702807496599</v>
      </c>
      <c r="C80" s="1">
        <v>207.74322952341001</v>
      </c>
      <c r="D80" s="1">
        <v>290.40206394415299</v>
      </c>
      <c r="E80" s="1">
        <v>207.56206323388</v>
      </c>
    </row>
    <row r="81" spans="1:5" ht="15.75" x14ac:dyDescent="0.25">
      <c r="A81" s="1">
        <v>4.1341546885694704</v>
      </c>
      <c r="B81" s="1">
        <v>233.930892138204</v>
      </c>
      <c r="C81" s="1">
        <v>210.20393758894099</v>
      </c>
      <c r="D81" s="1">
        <v>293.69204792234802</v>
      </c>
      <c r="E81" s="1">
        <v>210.02044096270399</v>
      </c>
    </row>
    <row r="82" spans="1:5" ht="15.75" x14ac:dyDescent="0.25">
      <c r="A82" s="1">
        <v>4.2162902121834396</v>
      </c>
      <c r="B82" s="1">
        <v>236.62577323541399</v>
      </c>
      <c r="C82" s="1">
        <v>212.640603156819</v>
      </c>
      <c r="D82" s="1">
        <v>296.94212374565802</v>
      </c>
      <c r="E82" s="1">
        <v>212.45477885390099</v>
      </c>
    </row>
    <row r="83" spans="1:5" ht="15.75" x14ac:dyDescent="0.25">
      <c r="A83" s="1">
        <v>4.2984257357973998</v>
      </c>
      <c r="B83" s="1">
        <v>239.292413675619</v>
      </c>
      <c r="C83" s="1">
        <v>215.05382848776699</v>
      </c>
      <c r="D83" s="1">
        <v>300.15336315442897</v>
      </c>
      <c r="E83" s="1">
        <v>214.865678720142</v>
      </c>
    </row>
    <row r="84" spans="1:5" ht="15.75" x14ac:dyDescent="0.25">
      <c r="A84" s="1">
        <v>4.3805612594113601</v>
      </c>
      <c r="B84" s="1">
        <v>241.93152533423</v>
      </c>
      <c r="C84" s="1">
        <v>217.44419054529899</v>
      </c>
      <c r="D84" s="1">
        <v>303.32679328034101</v>
      </c>
      <c r="E84" s="1">
        <v>217.25371710260501</v>
      </c>
    </row>
    <row r="85" spans="1:5" ht="15.75" x14ac:dyDescent="0.25">
      <c r="A85" s="1">
        <v>4.4626967830253301</v>
      </c>
      <c r="B85" s="1">
        <v>244.543791440056</v>
      </c>
      <c r="C85" s="1">
        <v>219.81224254166699</v>
      </c>
      <c r="D85" s="1">
        <v>306.46339927351801</v>
      </c>
      <c r="E85" s="1">
        <v>219.619446815365</v>
      </c>
    </row>
    <row r="86" spans="1:5" ht="15.75" x14ac:dyDescent="0.25">
      <c r="A86" s="1">
        <v>4.5448323066392904</v>
      </c>
      <c r="B86" s="1">
        <v>247.12986822364701</v>
      </c>
      <c r="C86" s="1">
        <v>222.15851535918699</v>
      </c>
      <c r="D86" s="1">
        <v>309.56412672622702</v>
      </c>
      <c r="E86" s="1">
        <v>221.96339836527099</v>
      </c>
    </row>
    <row r="87" spans="1:5" ht="15.75" x14ac:dyDescent="0.25">
      <c r="A87" s="1">
        <v>4.6269678302532498</v>
      </c>
      <c r="B87" s="1">
        <v>249.690386440243</v>
      </c>
      <c r="C87" s="1">
        <v>224.48351885934201</v>
      </c>
      <c r="D87" s="1">
        <v>312.629883912737</v>
      </c>
      <c r="E87" s="1">
        <v>224.28608125971499</v>
      </c>
    </row>
    <row r="88" spans="1:5" ht="15.75" x14ac:dyDescent="0.25">
      <c r="A88" s="1">
        <v>4.70910335386721</v>
      </c>
      <c r="B88" s="1">
        <v>252.22595277899799</v>
      </c>
      <c r="C88" s="1">
        <v>226.787743090606</v>
      </c>
      <c r="D88" s="1">
        <v>315.66154386248297</v>
      </c>
      <c r="E88" s="1">
        <v>226.58798521320901</v>
      </c>
    </row>
    <row r="89" spans="1:5" ht="15.75" x14ac:dyDescent="0.25">
      <c r="A89" s="1">
        <v>4.79123887748118</v>
      </c>
      <c r="B89" s="1">
        <v>254.73715116913201</v>
      </c>
      <c r="C89" s="1">
        <v>229.071659404646</v>
      </c>
      <c r="D89" s="1">
        <v>318.65994628186201</v>
      </c>
      <c r="E89" s="1">
        <v>228.86958126246901</v>
      </c>
    </row>
    <row r="90" spans="1:5" ht="15.75" x14ac:dyDescent="0.25">
      <c r="A90" s="1">
        <v>4.8733744010951403</v>
      </c>
      <c r="B90" s="1">
        <v>257.22454399238802</v>
      </c>
      <c r="C90" s="1">
        <v>231.335721489538</v>
      </c>
      <c r="D90" s="1">
        <v>321.62589933839001</v>
      </c>
      <c r="E90" s="1">
        <v>231.13132279847201</v>
      </c>
    </row>
    <row r="91" spans="1:5" ht="15.75" x14ac:dyDescent="0.25">
      <c r="A91" s="1">
        <v>4.9555099247090997</v>
      </c>
      <c r="B91" s="1">
        <v>259.68867321019701</v>
      </c>
      <c r="C91" s="1">
        <v>233.580366327544</v>
      </c>
      <c r="D91" s="1">
        <v>324.56018131935099</v>
      </c>
      <c r="E91" s="1">
        <v>233.373646523275</v>
      </c>
    </row>
    <row r="92" spans="1:5" ht="15.75" x14ac:dyDescent="0.25">
      <c r="A92" s="1">
        <v>5.0376454483230697</v>
      </c>
      <c r="B92" s="1">
        <v>262.13006141312297</v>
      </c>
      <c r="C92" s="1">
        <v>235.80601508432801</v>
      </c>
      <c r="D92" s="1">
        <v>327.46354217618</v>
      </c>
      <c r="E92" s="1">
        <v>235.596973338391</v>
      </c>
    </row>
    <row r="93" spans="1:5" ht="15.75" x14ac:dyDescent="0.25">
      <c r="A93" s="1">
        <v>5.11978097193703</v>
      </c>
      <c r="B93" s="1">
        <v>264.54921279908598</v>
      </c>
      <c r="C93" s="1">
        <v>238.01307393573001</v>
      </c>
      <c r="D93" s="1">
        <v>330.33670496413799</v>
      </c>
      <c r="E93" s="1">
        <v>237.80170917062401</v>
      </c>
    </row>
    <row r="94" spans="1:5" ht="15.75" x14ac:dyDescent="0.25">
      <c r="A94" s="1">
        <v>5.2019164955509902</v>
      </c>
      <c r="B94" s="1">
        <v>266.94661408637302</v>
      </c>
      <c r="C94" s="1">
        <v>240.20193483739999</v>
      </c>
      <c r="D94" s="1">
        <v>333.18036718589701</v>
      </c>
      <c r="E94" s="1">
        <v>239.98824574092001</v>
      </c>
    </row>
    <row r="95" spans="1:5" ht="15.75" x14ac:dyDescent="0.25">
      <c r="A95" s="1">
        <v>5.2840520191649603</v>
      </c>
      <c r="B95" s="1">
        <v>269.32273536700399</v>
      </c>
      <c r="C95" s="1">
        <v>242.372976242281</v>
      </c>
      <c r="D95" s="1">
        <v>335.99520204723098</v>
      </c>
      <c r="E95" s="1">
        <v>242.15696128108701</v>
      </c>
    </row>
    <row r="96" spans="1:5" ht="15.75" x14ac:dyDescent="0.25">
      <c r="A96" s="1">
        <v>5.3661875427789196</v>
      </c>
      <c r="B96" s="1">
        <v>271.67803090524899</v>
      </c>
      <c r="C96" s="1">
        <v>244.52656377029101</v>
      </c>
      <c r="D96" s="1">
        <v>338.78185963195398</v>
      </c>
      <c r="E96" s="1">
        <v>244.30822120277</v>
      </c>
    </row>
    <row r="97" spans="1:5" ht="15.75" x14ac:dyDescent="0.25">
      <c r="A97" s="1">
        <v>5.4483230663928799</v>
      </c>
      <c r="B97" s="1">
        <v>274.01293988565902</v>
      </c>
      <c r="C97" s="1">
        <v>246.663050834134</v>
      </c>
      <c r="D97" s="1">
        <v>341.54096800254098</v>
      </c>
      <c r="E97" s="1">
        <v>246.442378722591</v>
      </c>
    </row>
    <row r="98" spans="1:5" ht="15.75" x14ac:dyDescent="0.25">
      <c r="A98" s="1">
        <v>5.5304585900068499</v>
      </c>
      <c r="B98" s="1">
        <v>276.327887114585</v>
      </c>
      <c r="C98" s="1">
        <v>248.78277922482201</v>
      </c>
      <c r="D98" s="1">
        <v>344.27313423219601</v>
      </c>
      <c r="E98" s="1">
        <v>248.55977544703899</v>
      </c>
    </row>
    <row r="99" spans="1:5" ht="15.75" x14ac:dyDescent="0.25">
      <c r="A99" s="1">
        <v>5.6125941136208102</v>
      </c>
      <c r="B99" s="1">
        <v>278.62328367879297</v>
      </c>
      <c r="C99" s="1">
        <v>250.88607966010099</v>
      </c>
      <c r="D99" s="1">
        <v>346.97894537369802</v>
      </c>
      <c r="E99" s="1">
        <v>250.66074192032201</v>
      </c>
    </row>
    <row r="100" spans="1:5" ht="15.75" x14ac:dyDescent="0.25">
      <c r="A100" s="1">
        <v>5.6947296372347704</v>
      </c>
      <c r="B100" s="1">
        <v>280.89952756448002</v>
      </c>
      <c r="C100" s="1">
        <v>252.973272298724</v>
      </c>
      <c r="D100" s="1">
        <v>349.658969369837</v>
      </c>
      <c r="E100" s="1">
        <v>252.74559813808801</v>
      </c>
    </row>
    <row r="101" spans="1:5" ht="15.75" x14ac:dyDescent="0.25">
      <c r="A101" s="1">
        <v>5.7768651608487298</v>
      </c>
      <c r="B101" s="1">
        <v>283.15700423963398</v>
      </c>
      <c r="C101" s="1">
        <v>255.04466722319199</v>
      </c>
      <c r="D101" s="1">
        <v>352.31375590979201</v>
      </c>
      <c r="E101" s="1">
        <v>254.81465402963201</v>
      </c>
    </row>
    <row r="102" spans="1:5" ht="15.75" x14ac:dyDescent="0.25">
      <c r="A102" s="1">
        <v>5.8590006844626998</v>
      </c>
      <c r="B102" s="1">
        <v>285.39608720243501</v>
      </c>
      <c r="C102" s="1">
        <v>257.10056489335301</v>
      </c>
      <c r="D102" s="1">
        <v>354.94383723547003</v>
      </c>
      <c r="E102" s="1">
        <v>256.86820991100899</v>
      </c>
    </row>
    <row r="103" spans="1:5" ht="15.75" x14ac:dyDescent="0.25">
      <c r="A103" s="1">
        <v>5.9411362080766601</v>
      </c>
      <c r="B103" s="1">
        <v>287.61713849817397</v>
      </c>
      <c r="C103" s="1">
        <v>259.14125657306101</v>
      </c>
      <c r="D103" s="1">
        <v>357.54972890099799</v>
      </c>
      <c r="E103" s="1">
        <v>258.906556911243</v>
      </c>
    </row>
    <row r="104" spans="1:5" ht="15.75" x14ac:dyDescent="0.25">
      <c r="A104" s="1">
        <v>6.0232717316906204</v>
      </c>
      <c r="B104" s="1">
        <v>289.82050920692501</v>
      </c>
      <c r="C104" s="1">
        <v>261.16702473187001</v>
      </c>
      <c r="D104" s="1">
        <v>360.131930489963</v>
      </c>
      <c r="E104" s="1">
        <v>260.92997737360298</v>
      </c>
    </row>
    <row r="105" spans="1:5" ht="15.75" x14ac:dyDescent="0.25">
      <c r="A105" s="1">
        <v>6.1054072553045904</v>
      </c>
      <c r="B105" s="1">
        <v>292.00653990405903</v>
      </c>
      <c r="C105" s="1">
        <v>263.17814342358798</v>
      </c>
      <c r="D105" s="1">
        <v>362.69092629286098</v>
      </c>
      <c r="E105" s="1">
        <v>262.93874523371801</v>
      </c>
    </row>
    <row r="106" spans="1:5" ht="15.75" x14ac:dyDescent="0.25">
      <c r="A106" s="1">
        <v>6.1875427789185498</v>
      </c>
      <c r="B106" s="1">
        <v>294.17556109545302</v>
      </c>
      <c r="C106" s="1">
        <v>265.17487864333401</v>
      </c>
      <c r="D106" s="1">
        <v>365.22718594608898</v>
      </c>
      <c r="E106" s="1">
        <v>264.93312637623399</v>
      </c>
    </row>
    <row r="107" spans="1:5" ht="15.75" x14ac:dyDescent="0.25">
      <c r="A107" s="1">
        <v>6.26967830253251</v>
      </c>
      <c r="B107" s="1">
        <v>296.32789362913599</v>
      </c>
      <c r="C107" s="1">
        <v>267.15748866461502</v>
      </c>
      <c r="D107" s="1">
        <v>367.74116503634701</v>
      </c>
      <c r="E107" s="1">
        <v>266.91337897153102</v>
      </c>
    </row>
    <row r="108" spans="1:5" ht="15.75" x14ac:dyDescent="0.25">
      <c r="A108" s="1">
        <v>6.35181382614648</v>
      </c>
      <c r="B108" s="1">
        <v>298.46384908500698</v>
      </c>
      <c r="C108" s="1">
        <v>269.12622435782299</v>
      </c>
      <c r="D108" s="1">
        <v>370.23330567305902</v>
      </c>
      <c r="E108" s="1">
        <v>268.879753793872</v>
      </c>
    </row>
    <row r="109" spans="1:5" ht="15.75" x14ac:dyDescent="0.25">
      <c r="A109" s="1">
        <v>6.4339493497604403</v>
      </c>
      <c r="B109" s="1">
        <v>300.58373014406902</v>
      </c>
      <c r="C109" s="1">
        <v>271.08132949139502</v>
      </c>
      <c r="D109" s="1">
        <v>372.70403703056797</v>
      </c>
      <c r="E109" s="1">
        <v>270.832494522258</v>
      </c>
    </row>
    <row r="110" spans="1:5" ht="15.75" x14ac:dyDescent="0.25">
      <c r="A110" s="1">
        <v>6.5160848733743997</v>
      </c>
      <c r="B110" s="1">
        <v>302.687830938361</v>
      </c>
      <c r="C110" s="1">
        <v>273.02304101684098</v>
      </c>
      <c r="D110" s="1">
        <v>375.15377586201902</v>
      </c>
      <c r="E110" s="1">
        <v>272.77183802514099</v>
      </c>
    </row>
    <row r="111" spans="1:5" ht="15.75" x14ac:dyDescent="0.25">
      <c r="A111" s="1">
        <v>6.5982203969883599</v>
      </c>
      <c r="B111" s="1">
        <v>304.77643738306</v>
      </c>
      <c r="C111" s="1">
        <v>274.95158933871602</v>
      </c>
      <c r="D111" s="1">
        <v>377.58292698680498</v>
      </c>
      <c r="E111" s="1">
        <v>274.69801463008901</v>
      </c>
    </row>
    <row r="112" spans="1:5" ht="15.75" x14ac:dyDescent="0.25">
      <c r="A112" s="1">
        <v>6.68035592060233</v>
      </c>
      <c r="B112" s="1">
        <v>306.84982749185099</v>
      </c>
      <c r="C112" s="1">
        <v>276.86719857053203</v>
      </c>
      <c r="D112" s="1">
        <v>379.99188375326798</v>
      </c>
      <c r="E112" s="1">
        <v>276.61124837940201</v>
      </c>
    </row>
    <row r="113" spans="1:5" ht="15.75" x14ac:dyDescent="0.25">
      <c r="A113" s="1">
        <v>6.7624914442162902</v>
      </c>
      <c r="B113" s="1">
        <v>308.90827167645301</v>
      </c>
      <c r="C113" s="1">
        <v>278.77008677744902</v>
      </c>
      <c r="D113" s="1">
        <v>382.38102847820301</v>
      </c>
      <c r="E113" s="1">
        <v>278.51175727254503</v>
      </c>
    </row>
    <row r="114" spans="1:5" ht="15.75" x14ac:dyDescent="0.25">
      <c r="A114" s="1">
        <v>6.8446269678302496</v>
      </c>
      <c r="B114" s="1">
        <v>310.95203303142802</v>
      </c>
      <c r="C114" s="1">
        <v>280.660466206671</v>
      </c>
      <c r="D114" s="1">
        <v>384.75073286461401</v>
      </c>
      <c r="E114" s="1">
        <v>280.39975349627503</v>
      </c>
    </row>
    <row r="115" spans="1:5" ht="15.75" x14ac:dyDescent="0.25">
      <c r="A115" s="1">
        <v>6.9267624914442196</v>
      </c>
      <c r="B115" s="1">
        <v>312.98136760513898</v>
      </c>
      <c r="C115" s="1">
        <v>282.53854350632702</v>
      </c>
      <c r="D115" s="1">
        <v>387.10135839905598</v>
      </c>
      <c r="E115" s="1">
        <v>282.275443643269</v>
      </c>
    </row>
    <row r="116" spans="1:5" ht="15.75" x14ac:dyDescent="0.25">
      <c r="A116" s="1">
        <v>7.0088980150581799</v>
      </c>
      <c r="B116" s="1">
        <v>314.99652465772601</v>
      </c>
      <c r="C116" s="1">
        <v>284.404519933497</v>
      </c>
      <c r="D116" s="1">
        <v>389.43325672980399</v>
      </c>
      <c r="E116" s="1">
        <v>284.13902891938301</v>
      </c>
    </row>
    <row r="117" spans="1:5" ht="15.75" x14ac:dyDescent="0.25">
      <c r="A117" s="1">
        <v>7.0910335386721401</v>
      </c>
      <c r="B117" s="1">
        <v>316.99774690683199</v>
      </c>
      <c r="C117" s="1">
        <v>286.258591552062</v>
      </c>
      <c r="D117" s="1">
        <v>391.74677002698201</v>
      </c>
      <c r="E117" s="1">
        <v>285.99070534229401</v>
      </c>
    </row>
    <row r="118" spans="1:5" ht="15.75" x14ac:dyDescent="0.25">
      <c r="A118" s="1">
        <v>7.1731690622861102</v>
      </c>
      <c r="B118" s="1">
        <v>318.98527076180198</v>
      </c>
      <c r="C118" s="1">
        <v>288.10094942049398</v>
      </c>
      <c r="D118" s="1">
        <v>394.04223132573702</v>
      </c>
      <c r="E118" s="1">
        <v>287.83066392972</v>
      </c>
    </row>
    <row r="119" spans="1:5" ht="15.75" x14ac:dyDescent="0.25">
      <c r="A119" s="1">
        <v>7.2553045859000704</v>
      </c>
      <c r="B119" s="1">
        <v>320.95932654704501</v>
      </c>
      <c r="C119" s="1">
        <v>289.93177977222098</v>
      </c>
      <c r="D119" s="1">
        <v>396.31996485341398</v>
      </c>
      <c r="E119" s="1">
        <v>289.65909087751601</v>
      </c>
    </row>
    <row r="120" spans="1:5" ht="15.75" x14ac:dyDescent="0.25">
      <c r="A120" s="1">
        <v>7.3374401095140298</v>
      </c>
      <c r="B120" s="1">
        <v>322.92013871516502</v>
      </c>
      <c r="C120" s="1">
        <v>291.75126418666002</v>
      </c>
      <c r="D120" s="1">
        <v>398.58028634169102</v>
      </c>
      <c r="E120" s="1">
        <v>291.476167730827</v>
      </c>
    </row>
    <row r="121" spans="1:5" ht="15.75" x14ac:dyDescent="0.25">
      <c r="A121" s="1">
        <v>7.4195756331279901</v>
      </c>
      <c r="B121" s="1">
        <v>324.86792605048299</v>
      </c>
      <c r="C121" s="1">
        <v>293.55957975112301</v>
      </c>
      <c r="D121" s="1">
        <v>400.82350332450602</v>
      </c>
      <c r="E121" s="1">
        <v>293.28207154691501</v>
      </c>
    </row>
    <row r="122" spans="1:5" ht="15.75" x14ac:dyDescent="0.25">
      <c r="A122" s="1">
        <v>7.5017111567419601</v>
      </c>
      <c r="B122" s="1">
        <v>326.80290186387901</v>
      </c>
      <c r="C122" s="1">
        <v>295.35689921671099</v>
      </c>
      <c r="D122" s="1">
        <v>403.04991542257301</v>
      </c>
      <c r="E122" s="1">
        <v>295.07697505047202</v>
      </c>
    </row>
    <row r="123" spans="1:5" ht="15.75" x14ac:dyDescent="0.25">
      <c r="A123" s="1">
        <v>7.5838466803559204</v>
      </c>
      <c r="B123" s="1">
        <v>328.72527417819902</v>
      </c>
      <c r="C123" s="1">
        <v>297.143391146792</v>
      </c>
      <c r="D123" s="1">
        <v>405.259814615246</v>
      </c>
      <c r="E123" s="1">
        <v>296.86104678189298</v>
      </c>
    </row>
    <row r="124" spans="1:5" ht="15.75" x14ac:dyDescent="0.25">
      <c r="A124" s="1">
        <v>7.6659822039698797</v>
      </c>
      <c r="B124" s="1">
        <v>330.63524590529897</v>
      </c>
      <c r="C124" s="1">
        <v>298.91922005876802</v>
      </c>
      <c r="D124" s="1">
        <v>407.45348550042303</v>
      </c>
      <c r="E124" s="1">
        <v>298.63445123888198</v>
      </c>
    </row>
    <row r="125" spans="1:5" ht="15.75" x14ac:dyDescent="0.25">
      <c r="A125" s="1">
        <v>7.7481177275838498</v>
      </c>
      <c r="B125" s="1">
        <v>332.53301501636298</v>
      </c>
      <c r="C125" s="1">
        <v>300.684546559556</v>
      </c>
      <c r="D125" s="1">
        <v>409.63120554313002</v>
      </c>
      <c r="E125" s="1">
        <v>300.39734901178099</v>
      </c>
    </row>
    <row r="126" spans="1:5" ht="15.75" x14ac:dyDescent="0.25">
      <c r="A126" s="1">
        <v>7.83025325119781</v>
      </c>
      <c r="B126" s="1">
        <v>334.418774704805</v>
      </c>
      <c r="C126" s="1">
        <v>302.43952747513401</v>
      </c>
      <c r="D126" s="1">
        <v>411.79324531340598</v>
      </c>
      <c r="E126" s="1">
        <v>302.14989691296898</v>
      </c>
    </row>
    <row r="127" spans="1:5" ht="15.75" x14ac:dyDescent="0.25">
      <c r="A127" s="1">
        <v>7.9123887748117703</v>
      </c>
      <c r="B127" s="1">
        <v>336.29271354212898</v>
      </c>
      <c r="C127" s="1">
        <v>304.184315974485</v>
      </c>
      <c r="D127" s="1">
        <v>413.93986871404701</v>
      </c>
      <c r="E127" s="1">
        <v>303.89224810065099</v>
      </c>
    </row>
    <row r="128" spans="1:5" ht="15.75" x14ac:dyDescent="0.25">
      <c r="A128" s="1">
        <v>7.9945242984257403</v>
      </c>
      <c r="B128" s="1">
        <v>338.155015627235</v>
      </c>
      <c r="C128" s="1">
        <v>305.91906168819798</v>
      </c>
      <c r="D128" s="1">
        <v>416.07133319876101</v>
      </c>
      <c r="E128" s="1">
        <v>305.62455219733198</v>
      </c>
    </row>
    <row r="129" spans="1:5" ht="15.75" x14ac:dyDescent="0.25">
      <c r="A129" s="1">
        <v>8.0766598220396997</v>
      </c>
      <c r="B129" s="1">
        <v>340.00586072953001</v>
      </c>
      <c r="C129" s="1">
        <v>307.64391082204298</v>
      </c>
      <c r="D129" s="1">
        <v>418.187889981213</v>
      </c>
      <c r="E129" s="1">
        <v>307.34695540328102</v>
      </c>
    </row>
    <row r="130" spans="1:5" ht="15.75" x14ac:dyDescent="0.25">
      <c r="A130" s="1">
        <v>8.1587953456536599</v>
      </c>
      <c r="B130" s="1">
        <v>341.845424426156</v>
      </c>
      <c r="C130" s="1">
        <v>309.35900626579701</v>
      </c>
      <c r="D130" s="1">
        <v>420.28978423542401</v>
      </c>
      <c r="E130" s="1">
        <v>309.05960060521699</v>
      </c>
    </row>
    <row r="131" spans="1:5" ht="15.75" x14ac:dyDescent="0.25">
      <c r="A131" s="1">
        <v>8.2409308692676309</v>
      </c>
      <c r="B131" s="1">
        <v>343.67387823366198</v>
      </c>
      <c r="C131" s="1">
        <v>311.064487697537</v>
      </c>
      <c r="D131" s="1">
        <v>422.377255287975</v>
      </c>
      <c r="E131" s="1">
        <v>310.76262748050101</v>
      </c>
    </row>
    <row r="132" spans="1:5" ht="15.75" x14ac:dyDescent="0.25">
      <c r="A132" s="1">
        <v>8.3230663928815893</v>
      </c>
      <c r="B132" s="1">
        <v>345.49138973436197</v>
      </c>
      <c r="C132" s="1">
        <v>312.76049168366899</v>
      </c>
      <c r="D132" s="1">
        <v>424.45053680241898</v>
      </c>
      <c r="E132" s="1">
        <v>312.45617259704898</v>
      </c>
    </row>
    <row r="133" spans="1:5" ht="15.75" x14ac:dyDescent="0.25">
      <c r="A133" s="1">
        <v>8.4052019164955496</v>
      </c>
      <c r="B133" s="1">
        <v>347.29812269766097</v>
      </c>
      <c r="C133" s="1">
        <v>314.44715177487501</v>
      </c>
      <c r="D133" s="1">
        <v>426.50985695630402</v>
      </c>
      <c r="E133" s="1">
        <v>314.14036950918199</v>
      </c>
    </row>
    <row r="134" spans="1:5" ht="15.75" x14ac:dyDescent="0.25">
      <c r="A134" s="1">
        <v>8.4873374401095099</v>
      </c>
      <c r="B134" s="1">
        <v>349.09423719660901</v>
      </c>
      <c r="C134" s="1">
        <v>316.12459859821399</v>
      </c>
      <c r="D134" s="1">
        <v>428.55543861116001</v>
      </c>
      <c r="E134" s="1">
        <v>315.81534884962502</v>
      </c>
    </row>
    <row r="135" spans="1:5" ht="15.75" x14ac:dyDescent="0.25">
      <c r="A135" s="1">
        <v>8.5694729637234808</v>
      </c>
      <c r="B135" s="1">
        <v>350.87988971990899</v>
      </c>
      <c r="C135" s="1">
        <v>317.79295994555503</v>
      </c>
      <c r="D135" s="1">
        <v>430.58749947579298</v>
      </c>
      <c r="E135" s="1">
        <v>317.48123841783598</v>
      </c>
    </row>
    <row r="136" spans="1:5" ht="15.75" x14ac:dyDescent="0.25">
      <c r="A136" s="1">
        <v>8.6516084873374393</v>
      </c>
      <c r="B136" s="1">
        <v>352.655233279595</v>
      </c>
      <c r="C136" s="1">
        <v>319.45236085851599</v>
      </c>
      <c r="D136" s="1">
        <v>432.60625226321901</v>
      </c>
      <c r="E136" s="1">
        <v>319.138163264865</v>
      </c>
    </row>
    <row r="137" spans="1:5" ht="15.75" x14ac:dyDescent="0.25">
      <c r="A137" s="1">
        <v>8.7337440109513995</v>
      </c>
      <c r="B137" s="1">
        <v>354.42041751456901</v>
      </c>
      <c r="C137" s="1">
        <v>321.10292370966101</v>
      </c>
      <c r="D137" s="1">
        <v>434.61190484153798</v>
      </c>
      <c r="E137" s="1">
        <v>320.78624577489302</v>
      </c>
    </row>
    <row r="138" spans="1:5" ht="15.75" x14ac:dyDescent="0.25">
      <c r="A138" s="1">
        <v>8.8158795345653704</v>
      </c>
      <c r="B138" s="1">
        <v>356.17558879021601</v>
      </c>
      <c r="C138" s="1">
        <v>322.744768281745</v>
      </c>
      <c r="D138" s="1">
        <v>436.60466037903501</v>
      </c>
      <c r="E138" s="1">
        <v>322.425605743635</v>
      </c>
    </row>
    <row r="139" spans="1:5" ht="15.75" x14ac:dyDescent="0.25">
      <c r="A139" s="1">
        <v>8.8980150581793307</v>
      </c>
      <c r="B139" s="1">
        <v>357.92089029426302</v>
      </c>
      <c r="C139" s="1">
        <v>324.37801184337701</v>
      </c>
      <c r="D139" s="1">
        <v>438.58471748376002</v>
      </c>
      <c r="E139" s="1">
        <v>324.056360453732</v>
      </c>
    </row>
    <row r="140" spans="1:5" ht="15.75" x14ac:dyDescent="0.25">
      <c r="A140" s="1">
        <v>8.9801505817932892</v>
      </c>
      <c r="B140" s="1">
        <v>359.65646212907001</v>
      </c>
      <c r="C140" s="1">
        <v>326.00276922082003</v>
      </c>
      <c r="D140" s="1">
        <v>440.55227033787202</v>
      </c>
      <c r="E140" s="1">
        <v>325.67862474729202</v>
      </c>
    </row>
    <row r="141" spans="1:5" ht="15.75" x14ac:dyDescent="0.25">
      <c r="A141" s="1">
        <v>9.0622861054072601</v>
      </c>
      <c r="B141" s="1">
        <v>361.38244140050898</v>
      </c>
      <c r="C141" s="1">
        <v>327.61915286814502</v>
      </c>
      <c r="D141" s="1">
        <v>442.507508826996</v>
      </c>
      <c r="E141" s="1">
        <v>327.29251109571499</v>
      </c>
    </row>
    <row r="142" spans="1:5" ht="15.75" x14ac:dyDescent="0.25">
      <c r="A142" s="1">
        <v>9.1444216290212204</v>
      </c>
      <c r="B142" s="1">
        <v>363.09896230359402</v>
      </c>
      <c r="C142" s="1">
        <v>329.22727293456899</v>
      </c>
      <c r="D142" s="1">
        <v>444.45061866477602</v>
      </c>
      <c r="E142" s="1">
        <v>328.89812966655001</v>
      </c>
    </row>
    <row r="143" spans="1:5" ht="15.75" x14ac:dyDescent="0.25">
      <c r="A143" s="1">
        <v>9.2265571526351806</v>
      </c>
      <c r="B143" s="1">
        <v>364.80615620498099</v>
      </c>
      <c r="C143" s="1">
        <v>330.82723732928201</v>
      </c>
      <c r="D143" s="1">
        <v>446.38178151290703</v>
      </c>
      <c r="E143" s="1">
        <v>330.49558838887702</v>
      </c>
    </row>
    <row r="144" spans="1:5" ht="15.75" x14ac:dyDescent="0.25">
      <c r="A144" s="1">
        <v>9.3086926762491409</v>
      </c>
      <c r="B144" s="1">
        <v>366.504151722507</v>
      </c>
      <c r="C144" s="1">
        <v>332.41915178390599</v>
      </c>
      <c r="D144" s="1">
        <v>448.30117509677802</v>
      </c>
      <c r="E144" s="1">
        <v>332.08499301586602</v>
      </c>
    </row>
    <row r="145" spans="1:5" ht="15.75" x14ac:dyDescent="0.25">
      <c r="A145" s="1">
        <v>9.39082819986311</v>
      </c>
      <c r="B145" s="1">
        <v>368.19307480190099</v>
      </c>
      <c r="C145" s="1">
        <v>334.00311991269803</v>
      </c>
      <c r="D145" s="1">
        <v>450.208973316938</v>
      </c>
      <c r="E145" s="1">
        <v>333.66644718423203</v>
      </c>
    </row>
    <row r="146" spans="1:5" ht="15.75" x14ac:dyDescent="0.25">
      <c r="A146" s="1">
        <v>9.4729637234770703</v>
      </c>
      <c r="B146" s="1">
        <v>369.873048790788</v>
      </c>
      <c r="C146" s="1">
        <v>335.57924327059101</v>
      </c>
      <c r="D146" s="1">
        <v>452.10534635662299</v>
      </c>
      <c r="E146" s="1">
        <v>335.24005247242002</v>
      </c>
    </row>
    <row r="147" spans="1:5" ht="15.75" x14ac:dyDescent="0.25">
      <c r="A147" s="1">
        <v>9.5550992470910305</v>
      </c>
      <c r="B147" s="1">
        <v>371.54419451007999</v>
      </c>
      <c r="C147" s="1">
        <v>337.14762140917998</v>
      </c>
      <c r="D147" s="1">
        <v>453.99046078546201</v>
      </c>
      <c r="E147" s="1">
        <v>336.80590845657099</v>
      </c>
    </row>
    <row r="148" spans="1:5" ht="15.75" x14ac:dyDescent="0.25">
      <c r="A148" s="1">
        <v>9.6372347707049997</v>
      </c>
      <c r="B148" s="1">
        <v>373.20663032289099</v>
      </c>
      <c r="C148" s="1">
        <v>338.70835193073401</v>
      </c>
      <c r="D148" s="1">
        <v>455.86447965951101</v>
      </c>
      <c r="E148" s="1">
        <v>338.36411276445699</v>
      </c>
    </row>
    <row r="149" spans="1:5" ht="15.75" x14ac:dyDescent="0.25">
      <c r="A149" s="1">
        <v>9.7193702943189599</v>
      </c>
      <c r="B149" s="1">
        <v>374.86047220106002</v>
      </c>
      <c r="C149" s="1">
        <v>340.26153054028299</v>
      </c>
      <c r="D149" s="1">
        <v>457.72756261783297</v>
      </c>
      <c r="E149" s="1">
        <v>339.91476112755402</v>
      </c>
    </row>
    <row r="150" spans="1:5" ht="15.75" x14ac:dyDescent="0.25">
      <c r="A150" s="1">
        <v>9.8015058179329202</v>
      </c>
      <c r="B150" s="1">
        <v>376.50583378940598</v>
      </c>
      <c r="C150" s="1">
        <v>341.80725109597</v>
      </c>
      <c r="D150" s="1">
        <v>459.57986597575098</v>
      </c>
      <c r="E150" s="1">
        <v>341.45794743191999</v>
      </c>
    </row>
    <row r="151" spans="1:5" ht="15.75" x14ac:dyDescent="0.25">
      <c r="A151" s="1">
        <v>9.8836413415468893</v>
      </c>
      <c r="B151" s="1">
        <v>378.14282646779299</v>
      </c>
      <c r="C151" s="1">
        <v>343.34560565834101</v>
      </c>
      <c r="D151" s="1">
        <v>461.42154281488098</v>
      </c>
      <c r="E151" s="1">
        <v>342.993763765876</v>
      </c>
    </row>
    <row r="152" spans="1:5" ht="15.75" x14ac:dyDescent="0.25">
      <c r="A152" s="1">
        <v>9.9657768651608496</v>
      </c>
      <c r="B152" s="1">
        <v>379.771559411108</v>
      </c>
      <c r="C152" s="1">
        <v>344.87668453622302</v>
      </c>
      <c r="D152" s="1">
        <v>463.25274307011398</v>
      </c>
      <c r="E152" s="1">
        <v>344.52230046663499</v>
      </c>
    </row>
    <row r="153" spans="1:5" ht="15.75" x14ac:dyDescent="0.25">
      <c r="A153" s="1">
        <v>10.047912388774799</v>
      </c>
      <c r="B153" s="1">
        <v>381.39213964723598</v>
      </c>
      <c r="C153" s="1">
        <v>346.40057633182403</v>
      </c>
      <c r="D153" s="1">
        <v>465.07361361365901</v>
      </c>
      <c r="E153" s="1">
        <v>346.04364616655101</v>
      </c>
    </row>
    <row r="154" spans="1:5" ht="15.75" x14ac:dyDescent="0.25">
      <c r="A154" s="1">
        <v>10.1300479123888</v>
      </c>
      <c r="B154" s="1">
        <v>383.00467211310797</v>
      </c>
      <c r="C154" s="1">
        <v>347.91736798567399</v>
      </c>
      <c r="D154" s="1">
        <v>466.884298336276</v>
      </c>
      <c r="E154" s="1">
        <v>347.557887836654</v>
      </c>
    </row>
    <row r="155" spans="1:5" ht="15.75" x14ac:dyDescent="0.25">
      <c r="A155" s="1">
        <v>10.2121834360027</v>
      </c>
      <c r="B155" s="1">
        <v>384.60925970889201</v>
      </c>
      <c r="C155" s="1">
        <v>349.427144818241</v>
      </c>
      <c r="D155" s="1">
        <v>468.68493822580098</v>
      </c>
      <c r="E155" s="1">
        <v>349.06511082896998</v>
      </c>
    </row>
    <row r="156" spans="1:5" ht="15.75" x14ac:dyDescent="0.25">
      <c r="A156" s="1">
        <v>10.2943189596167</v>
      </c>
      <c r="B156" s="1">
        <v>386.20600335042599</v>
      </c>
      <c r="C156" s="1">
        <v>350.92999057164297</v>
      </c>
      <c r="D156" s="1">
        <v>470.475671443088</v>
      </c>
      <c r="E156" s="1">
        <v>350.565398917484</v>
      </c>
    </row>
    <row r="157" spans="1:5" ht="15.75" x14ac:dyDescent="0.25">
      <c r="A157" s="1">
        <v>10.376454483230701</v>
      </c>
      <c r="B157" s="1">
        <v>387.79500201995302</v>
      </c>
      <c r="C157" s="1">
        <v>352.42598744950902</v>
      </c>
      <c r="D157" s="1">
        <v>472.25663339546799</v>
      </c>
      <c r="E157" s="1">
        <v>352.05883433777001</v>
      </c>
    </row>
    <row r="158" spans="1:5" ht="15.75" x14ac:dyDescent="0.25">
      <c r="A158" s="1">
        <v>10.4585900068446</v>
      </c>
      <c r="B158" s="1">
        <v>389.37635281521398</v>
      </c>
      <c r="C158" s="1">
        <v>353.915216154581</v>
      </c>
      <c r="D158" s="1">
        <v>474.02795680781298</v>
      </c>
      <c r="E158" s="1">
        <v>353.54549782534002</v>
      </c>
    </row>
    <row r="159" spans="1:5" ht="15.75" x14ac:dyDescent="0.25">
      <c r="A159" s="1">
        <v>10.5407255304586</v>
      </c>
      <c r="B159" s="1">
        <v>390.95015099697201</v>
      </c>
      <c r="C159" s="1">
        <v>355.39775592610698</v>
      </c>
      <c r="D159" s="1">
        <v>475.78977179130902</v>
      </c>
      <c r="E159" s="1">
        <v>355.02546865276798</v>
      </c>
    </row>
    <row r="160" spans="1:5" ht="15.75" x14ac:dyDescent="0.25">
      <c r="A160" s="1">
        <v>10.622861054072599</v>
      </c>
      <c r="B160" s="1">
        <v>392.51649003502001</v>
      </c>
      <c r="C160" s="1">
        <v>356.87368457584199</v>
      </c>
      <c r="D160" s="1">
        <v>477.54220591003099</v>
      </c>
      <c r="E160" s="1">
        <v>356.49882466531199</v>
      </c>
    </row>
    <row r="161" spans="1:5" ht="15.75" x14ac:dyDescent="0.25">
      <c r="A161" s="1">
        <v>10.704996577686501</v>
      </c>
      <c r="B161" s="1">
        <v>394.07546165275699</v>
      </c>
      <c r="C161" s="1">
        <v>358.34307852289299</v>
      </c>
      <c r="D161" s="1">
        <v>479.28538424465103</v>
      </c>
      <c r="E161" s="1">
        <v>357.96564231626201</v>
      </c>
    </row>
    <row r="162" spans="1:5" ht="15.75" x14ac:dyDescent="0.25">
      <c r="A162" s="1">
        <v>10.7871321013005</v>
      </c>
      <c r="B162" s="1">
        <v>395.62715587034597</v>
      </c>
      <c r="C162" s="1">
        <v>359.80601282747602</v>
      </c>
      <c r="D162" s="1">
        <v>481.01942945630202</v>
      </c>
      <c r="E162" s="1">
        <v>359.42599670075998</v>
      </c>
    </row>
    <row r="163" spans="1:5" ht="15.75" x14ac:dyDescent="0.25">
      <c r="A163" s="1">
        <v>10.8692676249144</v>
      </c>
      <c r="B163" s="1">
        <v>397.17166104655502</v>
      </c>
      <c r="C163" s="1">
        <v>361.26256122356398</v>
      </c>
      <c r="D163" s="1">
        <v>482.74446184709899</v>
      </c>
      <c r="E163" s="1">
        <v>360.87996158799001</v>
      </c>
    </row>
    <row r="164" spans="1:5" ht="15.75" x14ac:dyDescent="0.25">
      <c r="A164" s="1">
        <v>10.951403148528399</v>
      </c>
      <c r="B164" s="1">
        <v>398.709063919291</v>
      </c>
      <c r="C164" s="1">
        <v>362.71279615065799</v>
      </c>
      <c r="D164" s="1">
        <v>484.46059941726998</v>
      </c>
      <c r="E164" s="1">
        <v>362.32760945301499</v>
      </c>
    </row>
    <row r="165" spans="1:5" ht="15.75" x14ac:dyDescent="0.25">
      <c r="A165" s="1">
        <v>11.0335386721424</v>
      </c>
      <c r="B165" s="1">
        <v>400.23944964491102</v>
      </c>
      <c r="C165" s="1">
        <v>364.15678878452599</v>
      </c>
      <c r="D165" s="1">
        <v>486.167957922602</v>
      </c>
      <c r="E165" s="1">
        <v>363.76901150739502</v>
      </c>
    </row>
    <row r="166" spans="1:5" ht="15.75" x14ac:dyDescent="0.25">
      <c r="A166" s="1">
        <v>11.1156741957563</v>
      </c>
      <c r="B166" s="1">
        <v>401.762901836141</v>
      </c>
      <c r="C166" s="1">
        <v>365.59460906690299</v>
      </c>
      <c r="D166" s="1">
        <v>487.866650929461</v>
      </c>
      <c r="E166" s="1">
        <v>365.20423772898801</v>
      </c>
    </row>
    <row r="167" spans="1:5" ht="15.75" x14ac:dyDescent="0.25">
      <c r="A167" s="1">
        <v>11.1978097193703</v>
      </c>
      <c r="B167" s="1">
        <v>403.279502599301</v>
      </c>
      <c r="C167" s="1">
        <v>367.02632573440098</v>
      </c>
      <c r="D167" s="1">
        <v>489.55678986814598</v>
      </c>
      <c r="E167" s="1">
        <v>366.63335689082101</v>
      </c>
    </row>
    <row r="168" spans="1:5" ht="15.75" x14ac:dyDescent="0.25">
      <c r="A168" s="1">
        <v>11.279945242984301</v>
      </c>
      <c r="B168" s="1">
        <v>404.78933257026398</v>
      </c>
      <c r="C168" s="1">
        <v>368.45200634653401</v>
      </c>
      <c r="D168" s="1">
        <v>491.23848408461402</v>
      </c>
      <c r="E168" s="1">
        <v>368.05643658908099</v>
      </c>
    </row>
    <row r="169" spans="1:5" ht="15.75" x14ac:dyDescent="0.25">
      <c r="A169" s="1">
        <v>11.362080766598201</v>
      </c>
      <c r="B169" s="1">
        <v>406.29247094889803</v>
      </c>
      <c r="C169" s="1">
        <v>369.871717312908</v>
      </c>
      <c r="D169" s="1">
        <v>492.91184089066201</v>
      </c>
      <c r="E169" s="1">
        <v>369.47354327029097</v>
      </c>
    </row>
    <row r="170" spans="1:5" ht="15.75" x14ac:dyDescent="0.25">
      <c r="A170" s="1">
        <v>11.4442162902122</v>
      </c>
      <c r="B170" s="1">
        <v>407.78899553286698</v>
      </c>
      <c r="C170" s="1">
        <v>371.28552391960301</v>
      </c>
      <c r="D170" s="1">
        <v>494.576965612599</v>
      </c>
      <c r="E170" s="1">
        <v>370.88474225766402</v>
      </c>
    </row>
    <row r="171" spans="1:5" ht="15.75" x14ac:dyDescent="0.25">
      <c r="A171" s="1">
        <v>11.5263518138261</v>
      </c>
      <c r="B171" s="1">
        <v>409.27898275042099</v>
      </c>
      <c r="C171" s="1">
        <v>372.69349035478899</v>
      </c>
      <c r="D171" s="1">
        <v>496.23396163847099</v>
      </c>
      <c r="E171" s="1">
        <v>372.29009777670001</v>
      </c>
    </row>
    <row r="172" spans="1:5" ht="15.75" x14ac:dyDescent="0.25">
      <c r="A172" s="1">
        <v>11.608487337440099</v>
      </c>
      <c r="B172" s="1">
        <v>410.76250769219502</v>
      </c>
      <c r="C172" s="1">
        <v>374.095679733591</v>
      </c>
      <c r="D172" s="1">
        <v>497.88293046389902</v>
      </c>
      <c r="E172" s="1">
        <v>373.68967298002701</v>
      </c>
    </row>
    <row r="173" spans="1:5" ht="15.75" x14ac:dyDescent="0.25">
      <c r="A173" s="1">
        <v>11.6906228610541</v>
      </c>
      <c r="B173" s="1">
        <v>412.239644142082</v>
      </c>
      <c r="C173" s="1">
        <v>375.49215412223299</v>
      </c>
      <c r="D173" s="1">
        <v>499.52397173656999</v>
      </c>
      <c r="E173" s="1">
        <v>375.08352997152798</v>
      </c>
    </row>
    <row r="174" spans="1:5" ht="15.75" x14ac:dyDescent="0.25">
      <c r="A174" s="1">
        <v>11.772758384668</v>
      </c>
      <c r="B174" s="1">
        <v>413.71046460720402</v>
      </c>
      <c r="C174" s="1">
        <v>376.88297456141299</v>
      </c>
      <c r="D174" s="1">
        <v>501.15718329942501</v>
      </c>
      <c r="E174" s="1">
        <v>376.47172982968999</v>
      </c>
    </row>
    <row r="175" spans="1:5" ht="15.75" x14ac:dyDescent="0.25">
      <c r="A175" s="1">
        <v>11.854893908282</v>
      </c>
      <c r="B175" s="1">
        <v>415.17504034703302</v>
      </c>
      <c r="C175" s="1">
        <v>378.26820108923499</v>
      </c>
      <c r="D175" s="1">
        <v>502.78266123260698</v>
      </c>
      <c r="E175" s="1">
        <v>377.85433263052403</v>
      </c>
    </row>
    <row r="176" spans="1:5" ht="15.75" x14ac:dyDescent="0.25">
      <c r="A176" s="1">
        <v>11.937029431896001</v>
      </c>
      <c r="B176" s="1">
        <v>416.63344140167499</v>
      </c>
      <c r="C176" s="1">
        <v>379.64789276336802</v>
      </c>
      <c r="D176" s="1">
        <v>504.40049989418202</v>
      </c>
      <c r="E176" s="1">
        <v>379.23139746972799</v>
      </c>
    </row>
    <row r="177" spans="1:5" ht="15.75" x14ac:dyDescent="0.25">
      <c r="A177" s="1">
        <v>12.0191649555099</v>
      </c>
      <c r="B177" s="1">
        <v>418.08573661935702</v>
      </c>
      <c r="C177" s="1">
        <v>381.02210768241298</v>
      </c>
      <c r="D177" s="1">
        <v>506.01079195970499</v>
      </c>
      <c r="E177" s="1">
        <v>380.60298248400602</v>
      </c>
    </row>
    <row r="178" spans="1:5" ht="15.75" x14ac:dyDescent="0.25">
      <c r="A178" s="1">
        <v>12.1013004791239</v>
      </c>
      <c r="B178" s="1">
        <v>419.53199368314301</v>
      </c>
      <c r="C178" s="1">
        <v>382.39090300687201</v>
      </c>
      <c r="D178" s="1">
        <v>507.61362846072501</v>
      </c>
      <c r="E178" s="1">
        <v>381.96914487203401</v>
      </c>
    </row>
    <row r="179" spans="1:5" ht="15.75" x14ac:dyDescent="0.25">
      <c r="A179" s="1">
        <v>12.183436002737899</v>
      </c>
      <c r="B179" s="1">
        <v>420.97227913689801</v>
      </c>
      <c r="C179" s="1">
        <v>383.75433497948097</v>
      </c>
      <c r="D179" s="1">
        <v>509.20909882215102</v>
      </c>
      <c r="E179" s="1">
        <v>383.329940914784</v>
      </c>
    </row>
    <row r="180" spans="1:5" ht="15.75" x14ac:dyDescent="0.25">
      <c r="A180" s="1">
        <v>12.265571526351801</v>
      </c>
      <c r="B180" s="1">
        <v>422.40665841052601</v>
      </c>
      <c r="C180" s="1">
        <v>385.11245894499501</v>
      </c>
      <c r="D180" s="1">
        <v>510.79729089850599</v>
      </c>
      <c r="E180" s="1">
        <v>384.68542599528899</v>
      </c>
    </row>
    <row r="181" spans="1:5" ht="15.75" x14ac:dyDescent="0.25">
      <c r="A181" s="1">
        <v>12.3477070499658</v>
      </c>
      <c r="B181" s="1">
        <v>423.83519584451898</v>
      </c>
      <c r="C181" s="1">
        <v>386.46532936940099</v>
      </c>
      <c r="D181" s="1">
        <v>512.37829100924398</v>
      </c>
      <c r="E181" s="1">
        <v>386.03565461784399</v>
      </c>
    </row>
    <row r="182" spans="1:5" ht="15.75" x14ac:dyDescent="0.25">
      <c r="A182" s="1">
        <v>12.4298425735797</v>
      </c>
      <c r="B182" s="1">
        <v>425.25795471382901</v>
      </c>
      <c r="C182" s="1">
        <v>387.81299985863598</v>
      </c>
      <c r="D182" s="1">
        <v>513.95218397306996</v>
      </c>
      <c r="E182" s="1">
        <v>387.380680426732</v>
      </c>
    </row>
    <row r="183" spans="1:5" ht="15.75" x14ac:dyDescent="0.25">
      <c r="A183" s="1">
        <v>12.511978097193699</v>
      </c>
      <c r="B183" s="1">
        <v>426.67499725107803</v>
      </c>
      <c r="C183" s="1">
        <v>389.15552317681397</v>
      </c>
      <c r="D183" s="1">
        <v>515.51905314131795</v>
      </c>
      <c r="E183" s="1">
        <v>388.72055622442099</v>
      </c>
    </row>
    <row r="184" spans="1:5" ht="15.75" x14ac:dyDescent="0.25">
      <c r="A184" s="1">
        <v>12.5941136208077</v>
      </c>
      <c r="B184" s="1">
        <v>428.08638466913999</v>
      </c>
      <c r="C184" s="1">
        <v>390.49295126394298</v>
      </c>
      <c r="D184" s="1">
        <v>517.07898043041598</v>
      </c>
      <c r="E184" s="1">
        <v>390.05533398923001</v>
      </c>
    </row>
    <row r="185" spans="1:5" ht="15.75" x14ac:dyDescent="0.25">
      <c r="A185" s="1">
        <v>12.6762491444216</v>
      </c>
      <c r="B185" s="1">
        <v>429.49217718313201</v>
      </c>
      <c r="C185" s="1">
        <v>391.82533525313403</v>
      </c>
      <c r="D185" s="1">
        <v>518.63204635345596</v>
      </c>
      <c r="E185" s="1">
        <v>391.38506489257099</v>
      </c>
    </row>
    <row r="186" spans="1:5" ht="15.75" x14ac:dyDescent="0.25">
      <c r="A186" s="1">
        <v>12.7583846680356</v>
      </c>
      <c r="B186" s="1">
        <v>430.89243403177397</v>
      </c>
      <c r="C186" s="1">
        <v>393.15272548738801</v>
      </c>
      <c r="D186" s="1">
        <v>520.178330050922</v>
      </c>
      <c r="E186" s="1">
        <v>392.70979931572202</v>
      </c>
    </row>
    <row r="187" spans="1:5" ht="15.75" x14ac:dyDescent="0.25">
      <c r="A187" s="1">
        <v>12.840520191649601</v>
      </c>
      <c r="B187" s="1">
        <v>432.28721349822598</v>
      </c>
      <c r="C187" s="1">
        <v>394.47517153594299</v>
      </c>
      <c r="D187" s="1">
        <v>521.71790932057695</v>
      </c>
      <c r="E187" s="1">
        <v>394.02958686615898</v>
      </c>
    </row>
    <row r="188" spans="1:5" ht="15.75" x14ac:dyDescent="0.25">
      <c r="A188" s="1">
        <v>12.922655715263501</v>
      </c>
      <c r="B188" s="1">
        <v>433.67657293036802</v>
      </c>
      <c r="C188" s="1">
        <v>395.79272221018198</v>
      </c>
      <c r="D188" s="1">
        <v>523.25086064656398</v>
      </c>
      <c r="E188" s="1">
        <v>395.34447639345302</v>
      </c>
    </row>
    <row r="189" spans="1:5" ht="15.75" x14ac:dyDescent="0.25">
      <c r="A189" s="1">
        <v>13.0047912388775</v>
      </c>
      <c r="B189" s="1">
        <v>435.06056876051002</v>
      </c>
      <c r="C189" s="1">
        <v>397.10542557913197</v>
      </c>
      <c r="D189" s="1">
        <v>524.77725922771901</v>
      </c>
      <c r="E189" s="1">
        <v>396.65451600476302</v>
      </c>
    </row>
    <row r="190" spans="1:5" ht="15.75" x14ac:dyDescent="0.25">
      <c r="A190" s="1">
        <v>13.0869267624914</v>
      </c>
      <c r="B190" s="1">
        <v>436.43925652460501</v>
      </c>
      <c r="C190" s="1">
        <v>398.41332898456301</v>
      </c>
      <c r="D190" s="1">
        <v>526.29717900513901</v>
      </c>
      <c r="E190" s="1">
        <v>397.95975307992001</v>
      </c>
    </row>
    <row r="191" spans="1:5" ht="15.75" x14ac:dyDescent="0.25">
      <c r="A191" s="1">
        <v>13.169062286105399</v>
      </c>
      <c r="B191" s="1">
        <v>437.81269088096201</v>
      </c>
      <c r="C191" s="1">
        <v>399.71647905569398</v>
      </c>
      <c r="D191" s="1">
        <v>527.81069268902695</v>
      </c>
      <c r="E191" s="1">
        <v>399.26023428612501</v>
      </c>
    </row>
    <row r="192" spans="1:5" ht="15.75" x14ac:dyDescent="0.25">
      <c r="A192" s="1">
        <v>13.2511978097194</v>
      </c>
      <c r="B192" s="1">
        <v>439.18092562846499</v>
      </c>
      <c r="C192" s="1">
        <v>401.014921723523</v>
      </c>
      <c r="D192" s="1">
        <v>529.31787178482898</v>
      </c>
      <c r="E192" s="1">
        <v>400.556005592269</v>
      </c>
    </row>
    <row r="193" spans="1:5" ht="15.75" x14ac:dyDescent="0.25">
      <c r="A193" s="1">
        <v>13.3333333333333</v>
      </c>
      <c r="B193" s="1">
        <v>440.54401372432801</v>
      </c>
      <c r="C193" s="1">
        <v>402.30870223479297</v>
      </c>
      <c r="D193" s="1">
        <v>530.81878661869405</v>
      </c>
      <c r="E193" s="1">
        <v>401.84711228289302</v>
      </c>
    </row>
    <row r="194" spans="1:5" ht="15.75" x14ac:dyDescent="0.25">
      <c r="A194" s="1">
        <v>13.4154688569473</v>
      </c>
      <c r="B194" s="1">
        <v>441.90200730139401</v>
      </c>
      <c r="C194" s="1">
        <v>403.597865165607</v>
      </c>
      <c r="D194" s="1">
        <v>532.31350636227796</v>
      </c>
      <c r="E194" s="1">
        <v>403.13359897179703</v>
      </c>
    </row>
    <row r="195" spans="1:5" ht="15.75" x14ac:dyDescent="0.25">
      <c r="A195" s="1">
        <v>13.497604380561301</v>
      </c>
      <c r="B195" s="1">
        <v>443.25495768499098</v>
      </c>
      <c r="C195" s="1">
        <v>404.88245443469799</v>
      </c>
      <c r="D195" s="1">
        <v>533.80209905689605</v>
      </c>
      <c r="E195" s="1">
        <v>404.41550961529799</v>
      </c>
    </row>
    <row r="196" spans="1:5" ht="15.75" x14ac:dyDescent="0.25">
      <c r="A196" s="1">
        <v>13.5797399041752</v>
      </c>
      <c r="B196" s="1">
        <v>444.602915409356</v>
      </c>
      <c r="C196" s="1">
        <v>406.162513316363</v>
      </c>
      <c r="D196" s="1">
        <v>535.28463163707204</v>
      </c>
      <c r="E196" s="1">
        <v>405.69288752517002</v>
      </c>
    </row>
    <row r="197" spans="1:5" ht="15.75" x14ac:dyDescent="0.25">
      <c r="A197" s="1">
        <v>13.6618754277892</v>
      </c>
      <c r="B197" s="1">
        <v>445.945930233654</v>
      </c>
      <c r="C197" s="1">
        <v>407.43808445309003</v>
      </c>
      <c r="D197" s="1">
        <v>536.76116995347195</v>
      </c>
      <c r="E197" s="1">
        <v>406.96577538125001</v>
      </c>
    </row>
    <row r="198" spans="1:5" ht="15.75" x14ac:dyDescent="0.25">
      <c r="A198" s="1">
        <v>13.7440109514031</v>
      </c>
      <c r="B198" s="1">
        <v>447.28405115758397</v>
      </c>
      <c r="C198" s="1">
        <v>408.70920986785399</v>
      </c>
      <c r="D198" s="1">
        <v>538.23177879527498</v>
      </c>
      <c r="E198" s="1">
        <v>408.23421524373902</v>
      </c>
    </row>
    <row r="199" spans="1:5" ht="15.75" x14ac:dyDescent="0.25">
      <c r="A199" s="1">
        <v>13.826146475017101</v>
      </c>
      <c r="B199" s="1">
        <v>448.61732643660099</v>
      </c>
      <c r="C199" s="1">
        <v>409.97593097612997</v>
      </c>
      <c r="D199" s="1">
        <v>539.69652191196099</v>
      </c>
      <c r="E199" s="1">
        <v>409.498248565197</v>
      </c>
    </row>
    <row r="200" spans="1:5" ht="15.75" x14ac:dyDescent="0.25">
      <c r="A200" s="1">
        <v>13.9082819986311</v>
      </c>
      <c r="B200" s="1">
        <v>449.94580359676399</v>
      </c>
      <c r="C200" s="1">
        <v>411.23828859758697</v>
      </c>
      <c r="D200" s="1">
        <v>541.15546203456699</v>
      </c>
      <c r="E200" s="1">
        <v>410.75791620224697</v>
      </c>
    </row>
    <row r="201" spans="1:5" ht="15.75" x14ac:dyDescent="0.25">
      <c r="A201" s="1">
        <v>13.990417522245</v>
      </c>
      <c r="B201" s="1">
        <v>451.269529449196</v>
      </c>
      <c r="C201" s="1">
        <v>412.49632296752799</v>
      </c>
      <c r="D201" s="1">
        <v>542.60866089639899</v>
      </c>
      <c r="E201" s="1">
        <v>412.01325842699902</v>
      </c>
    </row>
    <row r="202" spans="1:5" ht="15.75" x14ac:dyDescent="0.25">
      <c r="A202" s="1">
        <v>14.072553045858999</v>
      </c>
      <c r="B202" s="1">
        <v>452.58855010419899</v>
      </c>
      <c r="C202" s="1">
        <v>413.75007374803198</v>
      </c>
      <c r="D202" s="1">
        <v>544.056179253246</v>
      </c>
      <c r="E202" s="1">
        <v>413.264314938187</v>
      </c>
    </row>
    <row r="203" spans="1:5" ht="15.75" x14ac:dyDescent="0.25">
      <c r="A203" s="1">
        <v>14.154688569473</v>
      </c>
      <c r="B203" s="1">
        <v>453.90291098503297</v>
      </c>
      <c r="C203" s="1">
        <v>414.999580038837</v>
      </c>
      <c r="D203" s="1">
        <v>545.498076903075</v>
      </c>
      <c r="E203" s="1">
        <v>414.51112487205199</v>
      </c>
    </row>
    <row r="204" spans="1:5" ht="15.75" x14ac:dyDescent="0.25">
      <c r="A204" s="1">
        <v>14.2368240930869</v>
      </c>
      <c r="B204" s="1">
        <v>455.21265684135801</v>
      </c>
      <c r="C204" s="1">
        <v>416.24488038795897</v>
      </c>
      <c r="D204" s="1">
        <v>546.93441270526</v>
      </c>
      <c r="E204" s="1">
        <v>415.753726812948</v>
      </c>
    </row>
    <row r="205" spans="1:5" ht="15.75" x14ac:dyDescent="0.25">
      <c r="A205" s="1">
        <v>14.3189596167009</v>
      </c>
      <c r="B205" s="1">
        <v>456.51783176234301</v>
      </c>
      <c r="C205" s="1">
        <v>417.48601280205997</v>
      </c>
      <c r="D205" s="1">
        <v>548.36524459933401</v>
      </c>
      <c r="E205" s="1">
        <v>416.99215880371901</v>
      </c>
    </row>
    <row r="206" spans="1:5" ht="15.75" x14ac:dyDescent="0.25">
      <c r="A206" s="1">
        <v>14.401095140314901</v>
      </c>
      <c r="B206" s="1">
        <v>457.81847918946403</v>
      </c>
      <c r="C206" s="1">
        <v>418.72301475657201</v>
      </c>
      <c r="D206" s="1">
        <v>549.79062962327703</v>
      </c>
      <c r="E206" s="1">
        <v>418.22645835580897</v>
      </c>
    </row>
    <row r="207" spans="1:5" ht="15.75" x14ac:dyDescent="0.25">
      <c r="A207" s="1">
        <v>14.483230663928801</v>
      </c>
      <c r="B207" s="1">
        <v>459.11464192898501</v>
      </c>
      <c r="C207" s="1">
        <v>419.95592320558097</v>
      </c>
      <c r="D207" s="1">
        <v>551.21062393140005</v>
      </c>
      <c r="E207" s="1">
        <v>419.456662459146</v>
      </c>
    </row>
    <row r="208" spans="1:5" ht="15.75" x14ac:dyDescent="0.25">
      <c r="A208" s="1">
        <v>14.5653661875428</v>
      </c>
      <c r="B208" s="1">
        <v>460.40636216415498</v>
      </c>
      <c r="C208" s="1">
        <v>421.184774591478</v>
      </c>
      <c r="D208" s="1">
        <v>552.62528281171603</v>
      </c>
      <c r="E208" s="1">
        <v>420.68280759178901</v>
      </c>
    </row>
    <row r="209" spans="1:5" ht="15.75" x14ac:dyDescent="0.25">
      <c r="A209" s="1">
        <v>14.6475017111567</v>
      </c>
      <c r="B209" s="1">
        <v>461.69368146709797</v>
      </c>
      <c r="C209" s="1">
        <v>422.40960485438802</v>
      </c>
      <c r="D209" s="1">
        <v>554.03466070294496</v>
      </c>
      <c r="E209" s="1">
        <v>421.904929729353</v>
      </c>
    </row>
    <row r="210" spans="1:5" ht="15.75" x14ac:dyDescent="0.25">
      <c r="A210" s="1">
        <v>14.729637234770699</v>
      </c>
      <c r="B210" s="1">
        <v>462.976640810444</v>
      </c>
      <c r="C210" s="1">
        <v>423.63044944138397</v>
      </c>
      <c r="D210" s="1">
        <v>555.43881121115896</v>
      </c>
      <c r="E210" s="1">
        <v>423.12306435421999</v>
      </c>
    </row>
    <row r="211" spans="1:5" ht="15.75" x14ac:dyDescent="0.25">
      <c r="A211" s="1">
        <v>14.8117727583847</v>
      </c>
      <c r="B211" s="1">
        <v>464.25528057867501</v>
      </c>
      <c r="C211" s="1">
        <v>424.847343315481</v>
      </c>
      <c r="D211" s="1">
        <v>556.83778712596404</v>
      </c>
      <c r="E211" s="1">
        <v>424.33724646452703</v>
      </c>
    </row>
    <row r="212" spans="1:5" ht="15.75" x14ac:dyDescent="0.25">
      <c r="A212" s="1">
        <v>14.8939082819986</v>
      </c>
      <c r="B212" s="1">
        <v>465.52964057919399</v>
      </c>
      <c r="C212" s="1">
        <v>426.060320964433</v>
      </c>
      <c r="D212" s="1">
        <v>558.23164043632505</v>
      </c>
      <c r="E212" s="1">
        <v>425.54751058295801</v>
      </c>
    </row>
    <row r="213" spans="1:5" ht="15.75" x14ac:dyDescent="0.25">
      <c r="A213" s="1">
        <v>14.9760438056126</v>
      </c>
      <c r="B213" s="1">
        <v>466.79976005314899</v>
      </c>
      <c r="C213" s="1">
        <v>427.269416409315</v>
      </c>
      <c r="D213" s="1">
        <v>559.62042234600904</v>
      </c>
      <c r="E213" s="1">
        <v>426.75389076532798</v>
      </c>
    </row>
    <row r="214" spans="1:5" ht="15.75" x14ac:dyDescent="0.25">
      <c r="A214" s="1">
        <v>15.058179329226601</v>
      </c>
      <c r="B214" s="1">
        <v>468.06567768600303</v>
      </c>
      <c r="C214" s="1">
        <v>428.47466321292899</v>
      </c>
      <c r="D214" s="1">
        <v>561.00418328867795</v>
      </c>
      <c r="E214" s="1">
        <v>427.95642060898302</v>
      </c>
    </row>
    <row r="215" spans="1:5" ht="15.75" x14ac:dyDescent="0.25">
      <c r="A215" s="1">
        <v>15.1092060232717</v>
      </c>
      <c r="B215" s="1">
        <v>468.85002770003899</v>
      </c>
      <c r="C215" s="1">
        <v>429.22149742809</v>
      </c>
      <c r="D215" s="1">
        <v>561.86133539888306</v>
      </c>
      <c r="E215" s="1">
        <v>428.701566070122</v>
      </c>
    </row>
  </sheetData>
  <mergeCells count="1">
    <mergeCell ref="A1:E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A31C-72B0-429F-8895-0B17E5BA317A}">
  <sheetPr>
    <tabColor rgb="FF00FF00"/>
  </sheetPr>
  <dimension ref="A1:E215"/>
  <sheetViews>
    <sheetView tabSelected="1" topLeftCell="P1" zoomScaleNormal="100" workbookViewId="0">
      <selection activeCell="AB30" sqref="AB30"/>
    </sheetView>
  </sheetViews>
  <sheetFormatPr defaultRowHeight="15" x14ac:dyDescent="0.25"/>
  <cols>
    <col min="1" max="1" width="13.7109375" bestFit="1" customWidth="1"/>
    <col min="2" max="2" width="22.140625" bestFit="1" customWidth="1"/>
    <col min="3" max="3" width="23.85546875" bestFit="1" customWidth="1"/>
    <col min="4" max="4" width="27.85546875" bestFit="1" customWidth="1"/>
    <col min="5" max="5" width="27.85546875" customWidth="1"/>
  </cols>
  <sheetData>
    <row r="1" spans="1:5" ht="15.75" x14ac:dyDescent="0.25">
      <c r="A1" s="6" t="s">
        <v>1</v>
      </c>
      <c r="B1" s="6"/>
      <c r="C1" s="6"/>
      <c r="D1" s="6"/>
      <c r="E1" s="7"/>
    </row>
    <row r="2" spans="1:5" ht="15.75" x14ac:dyDescent="0.25">
      <c r="A2" s="1" t="s">
        <v>0</v>
      </c>
      <c r="B2" s="4" t="s">
        <v>5</v>
      </c>
      <c r="C2" s="5" t="s">
        <v>2</v>
      </c>
      <c r="D2" s="3" t="s">
        <v>6</v>
      </c>
      <c r="E2" s="3" t="s">
        <v>7</v>
      </c>
    </row>
    <row r="3" spans="1:5" ht="15.75" x14ac:dyDescent="0.25">
      <c r="A3" s="1">
        <v>1.06947296372348E-4</v>
      </c>
      <c r="B3" s="1">
        <v>0</v>
      </c>
      <c r="C3" s="1">
        <v>0</v>
      </c>
      <c r="D3" s="1">
        <v>0</v>
      </c>
      <c r="E3" s="1">
        <v>0</v>
      </c>
    </row>
    <row r="4" spans="1:5" ht="15.75" x14ac:dyDescent="0.25">
      <c r="A4" s="1">
        <v>2.13894592744695E-4</v>
      </c>
      <c r="B4" s="2">
        <v>2.64632066260262E-17</v>
      </c>
      <c r="C4" s="2">
        <v>2.64632066260262E-17</v>
      </c>
      <c r="D4" s="2">
        <v>2.64632066260262E-17</v>
      </c>
      <c r="E4" s="2">
        <v>2.64632066260262E-17</v>
      </c>
    </row>
    <row r="5" spans="1:5" ht="15.75" x14ac:dyDescent="0.25">
      <c r="A5" s="1">
        <v>4.2778918548939102E-4</v>
      </c>
      <c r="B5" s="2">
        <v>7.9389619878078602E-17</v>
      </c>
      <c r="C5" s="2">
        <v>7.9389619878078602E-17</v>
      </c>
      <c r="D5" s="2">
        <v>7.9389619878078602E-17</v>
      </c>
      <c r="E5" s="2">
        <v>7.9389619878078602E-17</v>
      </c>
    </row>
    <row r="6" spans="1:5" ht="15.75" x14ac:dyDescent="0.25">
      <c r="A6" s="1">
        <v>8.5557837097878205E-4</v>
      </c>
      <c r="B6" s="2">
        <v>1.8524244638218299E-16</v>
      </c>
      <c r="C6" s="2">
        <v>1.8524244638218299E-16</v>
      </c>
      <c r="D6" s="2">
        <v>1.8524244638218299E-16</v>
      </c>
      <c r="E6" s="2">
        <v>1.8524244638218299E-16</v>
      </c>
    </row>
    <row r="7" spans="1:5" ht="15.75" x14ac:dyDescent="0.25">
      <c r="A7" s="1">
        <v>1.71115674195756E-3</v>
      </c>
      <c r="B7" s="2">
        <v>3.9694809939039301E-16</v>
      </c>
      <c r="C7" s="2">
        <v>3.9694809939039301E-16</v>
      </c>
      <c r="D7" s="2">
        <v>3.9694809939039301E-16</v>
      </c>
      <c r="E7" s="2">
        <v>3.9694809939039301E-16</v>
      </c>
    </row>
    <row r="8" spans="1:5" ht="15.75" x14ac:dyDescent="0.25">
      <c r="A8" s="1">
        <v>3.4223134839151299E-3</v>
      </c>
      <c r="B8" s="2">
        <v>8.2035940540681201E-16</v>
      </c>
      <c r="C8" s="2">
        <v>8.2035940540681201E-16</v>
      </c>
      <c r="D8" s="2">
        <v>8.2035940540681201E-16</v>
      </c>
      <c r="E8" s="2">
        <v>8.2035940540681201E-16</v>
      </c>
    </row>
    <row r="9" spans="1:5" ht="15.75" x14ac:dyDescent="0.25">
      <c r="A9" s="1">
        <v>6.8446269678302503E-3</v>
      </c>
      <c r="B9" s="2">
        <v>1.66718201743965E-15</v>
      </c>
      <c r="C9" s="2">
        <v>1.66718201743965E-15</v>
      </c>
      <c r="D9" s="2">
        <v>1.66718201743965E-15</v>
      </c>
      <c r="E9" s="2">
        <v>1.66718201743965E-15</v>
      </c>
    </row>
    <row r="10" spans="1:5" ht="15.75" x14ac:dyDescent="0.25">
      <c r="A10" s="1">
        <v>1.3689253935660501E-2</v>
      </c>
      <c r="B10" s="2">
        <v>3.3608272415053299E-15</v>
      </c>
      <c r="C10" s="2">
        <v>3.3608272415053299E-15</v>
      </c>
      <c r="D10" s="2">
        <v>3.3608272415053299E-15</v>
      </c>
      <c r="E10" s="2">
        <v>3.3608272415053299E-15</v>
      </c>
    </row>
    <row r="11" spans="1:5" ht="15.75" x14ac:dyDescent="0.25">
      <c r="A11" s="1">
        <v>2.7378507871321001E-2</v>
      </c>
      <c r="B11" s="2">
        <v>6.74811768963668E-15</v>
      </c>
      <c r="C11" s="2">
        <v>6.74811768963668E-15</v>
      </c>
      <c r="D11" s="2">
        <v>6.74811768963668E-15</v>
      </c>
      <c r="E11" s="2">
        <v>6.74811768963668E-15</v>
      </c>
    </row>
    <row r="12" spans="1:5" ht="15.75" x14ac:dyDescent="0.25">
      <c r="A12" s="1">
        <v>4.1067761806981497E-2</v>
      </c>
      <c r="B12" s="2">
        <v>1.0135408137768E-14</v>
      </c>
      <c r="C12" s="2">
        <v>1.0135408137768E-14</v>
      </c>
      <c r="D12" s="2">
        <v>1.0135408137768E-14</v>
      </c>
      <c r="E12" s="2">
        <v>1.0135408137768E-14</v>
      </c>
    </row>
    <row r="13" spans="1:5" ht="15.75" x14ac:dyDescent="0.25">
      <c r="A13" s="1">
        <v>5.4757015742642003E-2</v>
      </c>
      <c r="B13" s="2">
        <v>1.3522698585899401E-14</v>
      </c>
      <c r="C13" s="2">
        <v>1.3522698585899401E-14</v>
      </c>
      <c r="D13" s="2">
        <v>1.3522698585899401E-14</v>
      </c>
      <c r="E13" s="2">
        <v>1.3522698585899401E-14</v>
      </c>
    </row>
    <row r="14" spans="1:5" ht="15.75" x14ac:dyDescent="0.25">
      <c r="A14" s="1">
        <v>6.8446269678302502E-2</v>
      </c>
      <c r="B14" s="2">
        <v>1.6909989034030698E-14</v>
      </c>
      <c r="C14" s="2">
        <v>1.6909989034030698E-14</v>
      </c>
      <c r="D14" s="2">
        <v>1.6909989034030698E-14</v>
      </c>
      <c r="E14" s="2">
        <v>1.6909989034030698E-14</v>
      </c>
    </row>
    <row r="15" spans="1:5" ht="15.75" x14ac:dyDescent="0.25">
      <c r="A15" s="1">
        <v>8.2135523613962994E-2</v>
      </c>
      <c r="B15" s="2">
        <v>2.0297279482162101E-14</v>
      </c>
      <c r="C15" s="2">
        <v>2.0297279482162101E-14</v>
      </c>
      <c r="D15" s="2">
        <v>2.0297279482162101E-14</v>
      </c>
      <c r="E15" s="2">
        <v>2.0297279482162101E-14</v>
      </c>
    </row>
    <row r="16" spans="1:5" ht="15.75" x14ac:dyDescent="0.25">
      <c r="A16" s="1">
        <v>9.5824777549623499E-2</v>
      </c>
      <c r="B16" s="2">
        <v>2.3684569930293398E-14</v>
      </c>
      <c r="C16" s="2">
        <v>2.3684569930293398E-14</v>
      </c>
      <c r="D16" s="2">
        <v>2.3684569930293398E-14</v>
      </c>
      <c r="E16" s="2">
        <v>2.3684569930293398E-14</v>
      </c>
    </row>
    <row r="17" spans="1:5" ht="15.75" x14ac:dyDescent="0.25">
      <c r="A17" s="1">
        <v>0.10951403148528401</v>
      </c>
      <c r="B17" s="2">
        <v>2.7071860378424801E-14</v>
      </c>
      <c r="C17" s="2">
        <v>2.7071860378424801E-14</v>
      </c>
      <c r="D17" s="2">
        <v>2.7071860378424801E-14</v>
      </c>
      <c r="E17" s="2">
        <v>2.7071860378424801E-14</v>
      </c>
    </row>
    <row r="18" spans="1:5" ht="15.75" x14ac:dyDescent="0.25">
      <c r="A18" s="1">
        <v>0.109516538062543</v>
      </c>
      <c r="B18" s="1">
        <v>2.6711658435837101E-4</v>
      </c>
      <c r="C18" s="1">
        <v>2.67118404889024E-4</v>
      </c>
      <c r="D18" s="1">
        <v>1.7129276805427501E-2</v>
      </c>
      <c r="E18" s="1">
        <v>1.7129276210047902E-2</v>
      </c>
    </row>
    <row r="19" spans="1:5" ht="15.75" x14ac:dyDescent="0.25">
      <c r="A19" s="1">
        <v>0.109519044639802</v>
      </c>
      <c r="B19" s="1">
        <v>7.9397594454757496E-4</v>
      </c>
      <c r="C19" s="1">
        <v>7.9398066183003805E-4</v>
      </c>
      <c r="D19" s="1">
        <v>4.9267218003030799E-2</v>
      </c>
      <c r="E19" s="1">
        <v>4.9267214679026602E-2</v>
      </c>
    </row>
    <row r="20" spans="1:5" ht="15.75" x14ac:dyDescent="0.25">
      <c r="A20" s="1">
        <v>0.10952405779431899</v>
      </c>
      <c r="B20" s="1">
        <v>1.80828376915562E-3</v>
      </c>
      <c r="C20" s="1">
        <v>1.8082883797769099E-3</v>
      </c>
      <c r="D20" s="1">
        <v>0.10680591978065999</v>
      </c>
      <c r="E20" s="1">
        <v>0.106805890942718</v>
      </c>
    </row>
    <row r="21" spans="1:5" ht="15.75" x14ac:dyDescent="0.25">
      <c r="A21" s="1">
        <v>0.109534084103354</v>
      </c>
      <c r="B21" s="1">
        <v>3.7152304889508602E-3</v>
      </c>
      <c r="C21" s="1">
        <v>3.7152035774741998E-3</v>
      </c>
      <c r="D21" s="1">
        <v>0.21230820906925399</v>
      </c>
      <c r="E21" s="1">
        <v>0.21230790945065001</v>
      </c>
    </row>
    <row r="22" spans="1:5" ht="15.75" x14ac:dyDescent="0.25">
      <c r="A22" s="1">
        <v>0.109554136721424</v>
      </c>
      <c r="B22" s="1">
        <v>7.2073376773220304E-3</v>
      </c>
      <c r="C22" s="1">
        <v>7.2071091079146197E-3</v>
      </c>
      <c r="D22" s="1">
        <v>0.402506710557332</v>
      </c>
      <c r="E22" s="1">
        <v>0.40250365158615697</v>
      </c>
    </row>
    <row r="23" spans="1:5" ht="15.75" x14ac:dyDescent="0.25">
      <c r="A23" s="1">
        <v>0.109594241957563</v>
      </c>
      <c r="B23" s="1">
        <v>1.34863607593496E-2</v>
      </c>
      <c r="C23" s="1">
        <v>1.3485222224821399E-2</v>
      </c>
      <c r="D23" s="1">
        <v>0.72850578184553305</v>
      </c>
      <c r="E23" s="1">
        <v>0.72848028990625402</v>
      </c>
    </row>
    <row r="24" spans="1:5" ht="15.75" x14ac:dyDescent="0.25">
      <c r="A24" s="1">
        <v>0.109674452429843</v>
      </c>
      <c r="B24" s="1">
        <v>2.4765911720052498E-2</v>
      </c>
      <c r="C24" s="1">
        <v>2.4761343123907001E-2</v>
      </c>
      <c r="D24" s="1">
        <v>1.2445121547478</v>
      </c>
      <c r="E24" s="1">
        <v>1.24436192693711</v>
      </c>
    </row>
    <row r="25" spans="1:5" ht="15.75" x14ac:dyDescent="0.25">
      <c r="A25" s="1">
        <v>0.109834873374401</v>
      </c>
      <c r="B25" s="1">
        <v>4.5302216684956501E-2</v>
      </c>
      <c r="C25" s="1">
        <v>4.5285821686373899E-2</v>
      </c>
      <c r="D25" s="1">
        <v>1.98431819126341</v>
      </c>
      <c r="E25" s="1">
        <v>1.9837180391484099</v>
      </c>
    </row>
    <row r="26" spans="1:5" ht="15.75" x14ac:dyDescent="0.25">
      <c r="A26" s="1">
        <v>0.110155715263518</v>
      </c>
      <c r="B26" s="1">
        <v>8.3250540647804294E-2</v>
      </c>
      <c r="C26" s="1">
        <v>8.3193831414416206E-2</v>
      </c>
      <c r="D26" s="1">
        <v>2.9447100073083301</v>
      </c>
      <c r="E26" s="1">
        <v>2.9430568480398498</v>
      </c>
    </row>
    <row r="27" spans="1:5" ht="15.75" x14ac:dyDescent="0.25">
      <c r="A27" s="1">
        <v>0.110797399041752</v>
      </c>
      <c r="B27" s="1">
        <v>0.15378555237715799</v>
      </c>
      <c r="C27" s="1">
        <v>0.15358191905433499</v>
      </c>
      <c r="D27" s="1">
        <v>4.1049612153744901</v>
      </c>
      <c r="E27" s="1">
        <v>4.1017199272493299</v>
      </c>
    </row>
    <row r="28" spans="1:5" ht="15.75" x14ac:dyDescent="0.25">
      <c r="A28" s="1">
        <v>0.11208076659822</v>
      </c>
      <c r="B28" s="1">
        <v>0.28363535866661499</v>
      </c>
      <c r="C28" s="1">
        <v>0.28282104325625601</v>
      </c>
      <c r="D28" s="1">
        <v>5.47813097840615</v>
      </c>
      <c r="E28" s="1">
        <v>5.4735275744927501</v>
      </c>
    </row>
    <row r="29" spans="1:5" ht="15.75" x14ac:dyDescent="0.25">
      <c r="A29" s="1">
        <v>0.11464750171115699</v>
      </c>
      <c r="B29" s="1">
        <v>0.51558839244272403</v>
      </c>
      <c r="C29" s="1">
        <v>0.51199015577250695</v>
      </c>
      <c r="D29" s="1">
        <v>7.1517056882055599</v>
      </c>
      <c r="E29" s="1">
        <v>7.1472402872481702</v>
      </c>
    </row>
    <row r="30" spans="1:5" ht="15.75" x14ac:dyDescent="0.25">
      <c r="A30" s="1">
        <v>0.119780971937029</v>
      </c>
      <c r="B30" s="1">
        <v>0.91108928810605105</v>
      </c>
      <c r="C30" s="1">
        <v>0.89534634744881103</v>
      </c>
      <c r="D30" s="1">
        <v>9.2959393086282294</v>
      </c>
      <c r="E30" s="1">
        <v>9.2944745841458101</v>
      </c>
    </row>
    <row r="31" spans="1:5" ht="15.75" x14ac:dyDescent="0.25">
      <c r="A31" s="1">
        <v>0.130047912388775</v>
      </c>
      <c r="B31" s="1">
        <v>1.5585759943728801</v>
      </c>
      <c r="C31" s="1">
        <v>1.4975332638560901</v>
      </c>
      <c r="D31" s="1">
        <v>12.1604082556135</v>
      </c>
      <c r="E31" s="1">
        <v>12.166147921962301</v>
      </c>
    </row>
    <row r="32" spans="1:5" ht="15.75" x14ac:dyDescent="0.25">
      <c r="A32" s="1">
        <v>0.15058179329226601</v>
      </c>
      <c r="B32" s="1">
        <v>2.6193255307313201</v>
      </c>
      <c r="C32" s="1">
        <v>2.4201674268580202</v>
      </c>
      <c r="D32" s="1">
        <v>16.085456290986102</v>
      </c>
      <c r="E32" s="1">
        <v>16.104181593123801</v>
      </c>
    </row>
    <row r="33" spans="1:5" ht="15.75" x14ac:dyDescent="0.25">
      <c r="A33" s="1">
        <v>0.191649555099247</v>
      </c>
      <c r="B33" s="1">
        <v>4.4538315308165597</v>
      </c>
      <c r="C33" s="1">
        <v>3.9085884027112701</v>
      </c>
      <c r="D33" s="1">
        <v>21.537584680199402</v>
      </c>
      <c r="E33" s="1">
        <v>21.5772460530624</v>
      </c>
    </row>
    <row r="34" spans="1:5" ht="15.75" x14ac:dyDescent="0.25">
      <c r="A34" s="1">
        <v>0.27378507871321001</v>
      </c>
      <c r="B34" s="1">
        <v>7.8326464614847398</v>
      </c>
      <c r="C34" s="1">
        <v>6.5480924102618401</v>
      </c>
      <c r="D34" s="1">
        <v>29.166848746573699</v>
      </c>
      <c r="E34" s="1">
        <v>29.238475630903601</v>
      </c>
    </row>
    <row r="35" spans="1:5" ht="15.75" x14ac:dyDescent="0.25">
      <c r="A35" s="1">
        <v>0.35592060232717299</v>
      </c>
      <c r="B35" s="1">
        <v>11.0580597218932</v>
      </c>
      <c r="C35" s="1">
        <v>9.0513688442887901</v>
      </c>
      <c r="D35" s="1">
        <v>34.820532436345097</v>
      </c>
      <c r="E35" s="1">
        <v>34.9170215642607</v>
      </c>
    </row>
    <row r="36" spans="1:5" ht="15.75" x14ac:dyDescent="0.25">
      <c r="A36" s="1">
        <v>0.43805612594113602</v>
      </c>
      <c r="B36" s="1">
        <v>14.1811772144329</v>
      </c>
      <c r="C36" s="1">
        <v>11.486219588992199</v>
      </c>
      <c r="D36" s="1">
        <v>39.459999031185198</v>
      </c>
      <c r="E36" s="1">
        <v>39.5773291384563</v>
      </c>
    </row>
    <row r="37" spans="1:5" ht="15.75" x14ac:dyDescent="0.25">
      <c r="A37" s="1">
        <v>0.520191649555099</v>
      </c>
      <c r="B37" s="1">
        <v>17.2142560250321</v>
      </c>
      <c r="C37" s="1">
        <v>13.8651732497678</v>
      </c>
      <c r="D37" s="1">
        <v>43.473035653004501</v>
      </c>
      <c r="E37" s="1">
        <v>43.608615964764603</v>
      </c>
    </row>
    <row r="38" spans="1:5" ht="15.75" x14ac:dyDescent="0.25">
      <c r="A38" s="1">
        <v>0.60232717316906204</v>
      </c>
      <c r="B38" s="1">
        <v>20.163280651582301</v>
      </c>
      <c r="C38" s="1">
        <v>16.192126963588699</v>
      </c>
      <c r="D38" s="1">
        <v>47.0544880919091</v>
      </c>
      <c r="E38" s="1">
        <v>47.206490702123702</v>
      </c>
    </row>
    <row r="39" spans="1:5" ht="15.75" x14ac:dyDescent="0.25">
      <c r="A39" s="1">
        <v>0.68446269678302496</v>
      </c>
      <c r="B39" s="1">
        <v>23.032850719143799</v>
      </c>
      <c r="C39" s="1">
        <v>18.4694956250889</v>
      </c>
      <c r="D39" s="1">
        <v>50.316850947291996</v>
      </c>
      <c r="E39" s="1">
        <v>50.483902197350702</v>
      </c>
    </row>
    <row r="40" spans="1:5" ht="15.75" x14ac:dyDescent="0.25">
      <c r="A40" s="1">
        <v>0.76659822039698799</v>
      </c>
      <c r="B40" s="1">
        <v>25.827033023489101</v>
      </c>
      <c r="C40" s="1">
        <v>20.699347141586699</v>
      </c>
      <c r="D40" s="1">
        <v>53.331495528164503</v>
      </c>
      <c r="E40" s="1">
        <v>53.512515811095803</v>
      </c>
    </row>
    <row r="41" spans="1:5" ht="15.75" x14ac:dyDescent="0.25">
      <c r="A41" s="1">
        <v>0.84873374401095103</v>
      </c>
      <c r="B41" s="1">
        <v>28.549551058633501</v>
      </c>
      <c r="C41" s="1">
        <v>22.883592125662201</v>
      </c>
      <c r="D41" s="1">
        <v>56.146867249194997</v>
      </c>
      <c r="E41" s="1">
        <v>56.3409795827952</v>
      </c>
    </row>
    <row r="42" spans="1:5" ht="15.75" x14ac:dyDescent="0.25">
      <c r="A42" s="1">
        <v>0.93086926762491395</v>
      </c>
      <c r="B42" s="1">
        <v>31.203848842734502</v>
      </c>
      <c r="C42" s="1">
        <v>25.024022709445902</v>
      </c>
      <c r="D42" s="1">
        <v>58.797554335200701</v>
      </c>
      <c r="E42" s="1">
        <v>59.004028164706803</v>
      </c>
    </row>
    <row r="43" spans="1:5" ht="15.75" x14ac:dyDescent="0.25">
      <c r="A43" s="1">
        <v>1.01300479123888</v>
      </c>
      <c r="B43" s="1">
        <v>33.7931254943867</v>
      </c>
      <c r="C43" s="1">
        <v>27.122326384443301</v>
      </c>
      <c r="D43" s="1">
        <v>61.3092365270466</v>
      </c>
      <c r="E43" s="1">
        <v>61.527451113876403</v>
      </c>
    </row>
    <row r="44" spans="1:5" ht="15.75" x14ac:dyDescent="0.25">
      <c r="A44" s="1">
        <v>1.09514031485284</v>
      </c>
      <c r="B44" s="1">
        <v>36.3203605636959</v>
      </c>
      <c r="C44" s="1">
        <v>29.1800950412071</v>
      </c>
      <c r="D44" s="1">
        <v>63.701582080934003</v>
      </c>
      <c r="E44" s="1">
        <v>63.931001521391003</v>
      </c>
    </row>
    <row r="45" spans="1:5" ht="15.75" x14ac:dyDescent="0.25">
      <c r="A45" s="1">
        <v>1.1772758384668001</v>
      </c>
      <c r="B45" s="1">
        <v>38.788335023105901</v>
      </c>
      <c r="C45" s="1">
        <v>31.198832540680101</v>
      </c>
      <c r="D45" s="1">
        <v>65.990041178777204</v>
      </c>
      <c r="E45" s="1">
        <v>66.230196707047398</v>
      </c>
    </row>
    <row r="46" spans="1:5" ht="15.75" x14ac:dyDescent="0.25">
      <c r="A46" s="1">
        <v>1.2594113620807701</v>
      </c>
      <c r="B46" s="1">
        <v>41.199649424382301</v>
      </c>
      <c r="C46" s="1">
        <v>33.179961438576399</v>
      </c>
      <c r="D46" s="1">
        <v>68.1870078069161</v>
      </c>
      <c r="E46" s="1">
        <v>68.437484864895495</v>
      </c>
    </row>
    <row r="47" spans="1:5" ht="15.75" x14ac:dyDescent="0.25">
      <c r="A47" s="1">
        <v>1.3415468856947299</v>
      </c>
      <c r="B47" s="1">
        <v>43.556739855939</v>
      </c>
      <c r="C47" s="1">
        <v>35.124829036104998</v>
      </c>
      <c r="D47" s="1">
        <v>70.3026014039377</v>
      </c>
      <c r="E47" s="1">
        <v>70.563029946399894</v>
      </c>
    </row>
    <row r="48" spans="1:5" ht="15.75" x14ac:dyDescent="0.25">
      <c r="A48" s="1">
        <v>1.4236824093086899</v>
      </c>
      <c r="B48" s="1">
        <v>45.861892070549203</v>
      </c>
      <c r="C48" s="1">
        <v>37.034712847989702</v>
      </c>
      <c r="D48" s="1">
        <v>72.345209663119604</v>
      </c>
      <c r="E48" s="1">
        <v>72.615256727428303</v>
      </c>
    </row>
    <row r="49" spans="1:5" ht="15.75" x14ac:dyDescent="0.25">
      <c r="A49" s="1">
        <v>1.50581793292266</v>
      </c>
      <c r="B49" s="1">
        <v>48.117254050878103</v>
      </c>
      <c r="C49" s="1">
        <v>38.910825556989003</v>
      </c>
      <c r="D49" s="1">
        <v>74.321875815263894</v>
      </c>
      <c r="E49" s="1">
        <v>74.601239718356297</v>
      </c>
    </row>
    <row r="50" spans="1:5" ht="15.75" x14ac:dyDescent="0.25">
      <c r="A50" s="1">
        <v>1.58795345653662</v>
      </c>
      <c r="B50" s="1">
        <v>50.324847226086803</v>
      </c>
      <c r="C50" s="1">
        <v>40.754319513447697</v>
      </c>
      <c r="D50" s="1">
        <v>76.2385814801642</v>
      </c>
      <c r="E50" s="1">
        <v>76.526987211713404</v>
      </c>
    </row>
    <row r="51" spans="1:5" ht="15.75" x14ac:dyDescent="0.25">
      <c r="A51" s="1">
        <v>1.67008898015058</v>
      </c>
      <c r="B51" s="1">
        <v>52.486576516678603</v>
      </c>
      <c r="C51" s="1">
        <v>42.566290830565897</v>
      </c>
      <c r="D51" s="1">
        <v>78.100457494739501</v>
      </c>
      <c r="E51" s="1">
        <v>78.397653007175805</v>
      </c>
    </row>
    <row r="52" spans="1:5" ht="15.75" x14ac:dyDescent="0.25">
      <c r="A52" s="1">
        <v>1.7522245037645401</v>
      </c>
      <c r="B52" s="1">
        <v>54.6042393571419</v>
      </c>
      <c r="C52" s="1">
        <v>44.347783119558201</v>
      </c>
      <c r="D52" s="1">
        <v>79.9119438944861</v>
      </c>
      <c r="E52" s="1">
        <v>80.217697077255295</v>
      </c>
    </row>
    <row r="53" spans="1:5" ht="15.75" x14ac:dyDescent="0.25">
      <c r="A53" s="1">
        <v>1.8343600273785099</v>
      </c>
      <c r="B53" s="1">
        <v>56.679533823313903</v>
      </c>
      <c r="C53" s="1">
        <v>46.099790903315402</v>
      </c>
      <c r="D53" s="1">
        <v>81.676913250805896</v>
      </c>
      <c r="E53" s="1">
        <v>81.991009434756506</v>
      </c>
    </row>
    <row r="54" spans="1:5" ht="15.75" x14ac:dyDescent="0.25">
      <c r="A54" s="1">
        <v>1.9164955509924699</v>
      </c>
      <c r="B54" s="1">
        <v>58.7140659729248</v>
      </c>
      <c r="C54" s="1">
        <v>47.823262742400097</v>
      </c>
      <c r="D54" s="1">
        <v>83.398767111444101</v>
      </c>
      <c r="E54" s="1">
        <v>83.721006988171894</v>
      </c>
    </row>
    <row r="55" spans="1:5" ht="15.75" x14ac:dyDescent="0.25">
      <c r="A55" s="1">
        <v>1.99863107460643</v>
      </c>
      <c r="B55" s="1">
        <v>60.709356492454702</v>
      </c>
      <c r="C55" s="1">
        <v>49.519104103082597</v>
      </c>
      <c r="D55" s="1">
        <v>85.080512372359905</v>
      </c>
      <c r="E55" s="1">
        <v>85.410710247704699</v>
      </c>
    </row>
    <row r="56" spans="1:5" ht="15.75" x14ac:dyDescent="0.25">
      <c r="A56" s="1">
        <v>2.0807665982204</v>
      </c>
      <c r="B56" s="1">
        <v>62.666846730530999</v>
      </c>
      <c r="C56" s="1">
        <v>51.188179993559999</v>
      </c>
      <c r="D56" s="1">
        <v>86.724822453446606</v>
      </c>
      <c r="E56" s="1">
        <v>87.062804767171798</v>
      </c>
    </row>
    <row r="57" spans="1:5" ht="15.75" x14ac:dyDescent="0.25">
      <c r="A57" s="1">
        <v>2.1629021218343598</v>
      </c>
      <c r="B57" s="1">
        <v>64.587904187198902</v>
      </c>
      <c r="C57" s="1">
        <v>52.831317391413599</v>
      </c>
      <c r="D57" s="1">
        <v>88.334086813083204</v>
      </c>
      <c r="E57" s="1">
        <v>88.6796908718689</v>
      </c>
    </row>
    <row r="58" spans="1:5" ht="15.75" x14ac:dyDescent="0.25">
      <c r="A58" s="1">
        <v>2.2450376454483201</v>
      </c>
      <c r="B58" s="1">
        <v>66.473827519180404</v>
      </c>
      <c r="C58" s="1">
        <v>54.4493074826796</v>
      </c>
      <c r="D58" s="1">
        <v>89.910451405084103</v>
      </c>
      <c r="E58" s="1">
        <v>90.263524294457994</v>
      </c>
    </row>
    <row r="59" spans="1:5" ht="15.75" x14ac:dyDescent="0.25">
      <c r="A59" s="1">
        <v>2.3271731690622901</v>
      </c>
      <c r="B59" s="1">
        <v>68.325851113411701</v>
      </c>
      <c r="C59" s="1">
        <v>56.042907730582002</v>
      </c>
      <c r="D59" s="1">
        <v>91.455852022069706</v>
      </c>
      <c r="E59" s="1">
        <v>91.816249664986003</v>
      </c>
    </row>
    <row r="60" spans="1:5" ht="15.75" x14ac:dyDescent="0.25">
      <c r="A60" s="1">
        <v>2.4093086926762499</v>
      </c>
      <c r="B60" s="1">
        <v>70.145149269255597</v>
      </c>
      <c r="C60" s="1">
        <v>57.612843789938502</v>
      </c>
      <c r="D60" s="1">
        <v>92.972041995130596</v>
      </c>
      <c r="E60" s="1">
        <v>93.3396283327004</v>
      </c>
    </row>
    <row r="61" spans="1:5" ht="15.75" x14ac:dyDescent="0.25">
      <c r="A61" s="1">
        <v>2.4914442162902102</v>
      </c>
      <c r="B61" s="1">
        <v>71.9328400431326</v>
      </c>
      <c r="C61" s="1">
        <v>59.159811281479598</v>
      </c>
      <c r="D61" s="1">
        <v>94.460615374007503</v>
      </c>
      <c r="E61" s="1">
        <v>94.8352616487321</v>
      </c>
    </row>
    <row r="62" spans="1:5" ht="15.75" x14ac:dyDescent="0.25">
      <c r="A62" s="1">
        <v>2.5735797399041802</v>
      </c>
      <c r="B62" s="1">
        <v>73.689988786322104</v>
      </c>
      <c r="C62" s="1">
        <v>60.684477438771601</v>
      </c>
      <c r="D62" s="1">
        <v>95.923026456802305</v>
      </c>
      <c r="E62" s="1">
        <v>96.304610582392201</v>
      </c>
    </row>
    <row r="63" spans="1:5" ht="15.75" x14ac:dyDescent="0.25">
      <c r="A63" s="1">
        <v>2.65571526351814</v>
      </c>
      <c r="B63" s="1">
        <v>75.417611393765895</v>
      </c>
      <c r="C63" s="1">
        <v>62.187482639075199</v>
      </c>
      <c r="D63" s="1">
        <v>97.360606347571604</v>
      </c>
      <c r="E63" s="1">
        <v>97.749012352354598</v>
      </c>
    </row>
    <row r="64" spans="1:5" ht="15.75" x14ac:dyDescent="0.25">
      <c r="A64" s="1">
        <v>2.7378507871320998</v>
      </c>
      <c r="B64" s="1">
        <v>77.116677297738903</v>
      </c>
      <c r="C64" s="1">
        <v>63.669441828273101</v>
      </c>
      <c r="D64" s="1">
        <v>98.774577076152795</v>
      </c>
      <c r="E64" s="1">
        <v>99.1696946093805</v>
      </c>
    </row>
    <row r="65" spans="1:5" ht="15.75" x14ac:dyDescent="0.25">
      <c r="A65" s="1">
        <v>2.8199863107460601</v>
      </c>
      <c r="B65" s="1">
        <v>78.7881122325836</v>
      </c>
      <c r="C65" s="1">
        <v>65.130945848950603</v>
      </c>
      <c r="D65" s="1">
        <v>100.166063704701</v>
      </c>
      <c r="E65" s="1">
        <v>100.56778759690199</v>
      </c>
    </row>
    <row r="66" spans="1:5" ht="15.75" x14ac:dyDescent="0.25">
      <c r="A66" s="1">
        <v>2.9021218343600301</v>
      </c>
      <c r="B66" s="1">
        <v>80.432800795262594</v>
      </c>
      <c r="C66" s="1">
        <v>66.572562679786401</v>
      </c>
      <c r="D66" s="1">
        <v>101.536104760797</v>
      </c>
      <c r="E66" s="1">
        <v>101.944334630802</v>
      </c>
    </row>
    <row r="67" spans="1:5" ht="15.75" x14ac:dyDescent="0.25">
      <c r="A67" s="1">
        <v>2.9842573579739899</v>
      </c>
      <c r="B67" s="1">
        <v>82.051588817696896</v>
      </c>
      <c r="C67" s="1">
        <v>67.994838593592405</v>
      </c>
      <c r="D67" s="1">
        <v>102.885661271248</v>
      </c>
      <c r="E67" s="1">
        <v>103.30030117370499</v>
      </c>
    </row>
    <row r="68" spans="1:5" ht="15.75" x14ac:dyDescent="0.25">
      <c r="A68" s="1">
        <v>3.0663928815879502</v>
      </c>
      <c r="B68" s="1">
        <v>83.645285567196396</v>
      </c>
      <c r="C68" s="1">
        <v>69.398299240615202</v>
      </c>
      <c r="D68" s="1">
        <v>104.215624619189</v>
      </c>
      <c r="E68" s="1">
        <v>104.63658272735699</v>
      </c>
    </row>
    <row r="69" spans="1:5" ht="15.75" x14ac:dyDescent="0.25">
      <c r="A69" s="1">
        <v>3.1485284052019198</v>
      </c>
      <c r="B69" s="1">
        <v>85.214665790193393</v>
      </c>
      <c r="C69" s="1">
        <v>70.783450663071903</v>
      </c>
      <c r="D69" s="1">
        <v>105.526823406452</v>
      </c>
      <c r="E69" s="1">
        <v>105.954011725862</v>
      </c>
    </row>
    <row r="70" spans="1:5" ht="15.75" x14ac:dyDescent="0.25">
      <c r="A70" s="1">
        <v>3.23066392881588</v>
      </c>
      <c r="B70" s="1">
        <v>86.760471612939398</v>
      </c>
      <c r="C70" s="1">
        <v>72.150780246319698</v>
      </c>
      <c r="D70" s="1">
        <v>106.820029470827</v>
      </c>
      <c r="E70" s="1">
        <v>107.25336358005499</v>
      </c>
    </row>
    <row r="71" spans="1:5" ht="15.75" x14ac:dyDescent="0.25">
      <c r="A71" s="1">
        <v>3.3127994524298399</v>
      </c>
      <c r="B71" s="1">
        <v>88.283414311384504</v>
      </c>
      <c r="C71" s="1">
        <v>73.500757611554207</v>
      </c>
      <c r="D71" s="1">
        <v>108.095963181971</v>
      </c>
      <c r="E71" s="1">
        <v>108.535361997305</v>
      </c>
    </row>
    <row r="72" spans="1:5" ht="15.75" x14ac:dyDescent="0.25">
      <c r="A72" s="1">
        <v>3.3949349760438099</v>
      </c>
      <c r="B72" s="1">
        <v>89.784175961195601</v>
      </c>
      <c r="C72" s="1">
        <v>74.833835454473601</v>
      </c>
      <c r="D72" s="1">
        <v>109.355298118864</v>
      </c>
      <c r="E72" s="1">
        <v>109.800683680112</v>
      </c>
    </row>
    <row r="73" spans="1:5" ht="15.75" x14ac:dyDescent="0.25">
      <c r="A73" s="1">
        <v>3.4770704996577702</v>
      </c>
      <c r="B73" s="1">
        <v>91.263410977777795</v>
      </c>
      <c r="C73" s="1">
        <v>76.150450333949195</v>
      </c>
      <c r="D73" s="1">
        <v>110.598665214815</v>
      </c>
      <c r="E73" s="1">
        <v>111.049962489869</v>
      </c>
    </row>
    <row r="74" spans="1:5" ht="15.75" x14ac:dyDescent="0.25">
      <c r="A74" s="1">
        <v>3.55920602327173</v>
      </c>
      <c r="B74" s="1">
        <v>92.721747555190504</v>
      </c>
      <c r="C74" s="1">
        <v>77.451023414365693</v>
      </c>
      <c r="D74" s="1">
        <v>111.82665644223199</v>
      </c>
      <c r="E74" s="1">
        <v>112.283793148328</v>
      </c>
    </row>
    <row r="75" spans="1:5" ht="15.75" x14ac:dyDescent="0.25">
      <c r="A75" s="1">
        <v>3.6413415468856898</v>
      </c>
      <c r="B75" s="1">
        <v>94.159789012004097</v>
      </c>
      <c r="C75" s="1">
        <v>78.735961165008604</v>
      </c>
      <c r="D75" s="1">
        <v>113.039828098084</v>
      </c>
      <c r="E75" s="1">
        <v>113.502734537976</v>
      </c>
    </row>
    <row r="76" spans="1:5" ht="15.75" x14ac:dyDescent="0.25">
      <c r="A76" s="1">
        <v>3.7234770704996598</v>
      </c>
      <c r="B76" s="1">
        <v>95.578115051381999</v>
      </c>
      <c r="C76" s="1">
        <v>80.005656019536502</v>
      </c>
      <c r="D76" s="1">
        <v>114.238703741693</v>
      </c>
      <c r="E76" s="1">
        <v>114.707312653165</v>
      </c>
    </row>
    <row r="77" spans="1:5" ht="15.75" x14ac:dyDescent="0.25">
      <c r="A77" s="1">
        <v>3.8056125941136201</v>
      </c>
      <c r="B77" s="1">
        <v>96.977282941998396</v>
      </c>
      <c r="C77" s="1">
        <v>81.260486998327806</v>
      </c>
      <c r="D77" s="1">
        <v>115.42377682874201</v>
      </c>
      <c r="E77" s="1">
        <v>115.898023246108</v>
      </c>
    </row>
    <row r="78" spans="1:5" ht="15.75" x14ac:dyDescent="0.25">
      <c r="A78" s="1">
        <v>3.8877481177275799</v>
      </c>
      <c r="B78" s="1">
        <v>98.357828625799996</v>
      </c>
      <c r="C78" s="1">
        <v>82.500820296291195</v>
      </c>
      <c r="D78" s="1">
        <v>116.595513079051</v>
      </c>
      <c r="E78" s="1">
        <v>117.07533420543101</v>
      </c>
    </row>
    <row r="79" spans="1:5" ht="15.75" x14ac:dyDescent="0.25">
      <c r="A79" s="1">
        <v>3.9698836413415499</v>
      </c>
      <c r="B79" s="1">
        <v>99.720267758083907</v>
      </c>
      <c r="C79" s="1">
        <v>83.727009838473705</v>
      </c>
      <c r="D79" s="1">
        <v>117.75435261024801</v>
      </c>
      <c r="E79" s="1">
        <v>118.23968769957401</v>
      </c>
    </row>
    <row r="80" spans="1:5" ht="15.75" x14ac:dyDescent="0.25">
      <c r="A80" s="1">
        <v>4.0520191649555102</v>
      </c>
      <c r="B80" s="1">
        <v>101.06509668487701</v>
      </c>
      <c r="C80" s="1">
        <v>84.939397805632296</v>
      </c>
      <c r="D80" s="1">
        <v>118.900711865028</v>
      </c>
      <c r="E80" s="1">
        <v>119.39150211283599</v>
      </c>
    </row>
    <row r="81" spans="1:5" ht="15.75" x14ac:dyDescent="0.25">
      <c r="A81" s="1">
        <v>4.1341546885694704</v>
      </c>
      <c r="B81" s="1">
        <v>102.39279336217</v>
      </c>
      <c r="C81" s="1">
        <v>86.138315131751298</v>
      </c>
      <c r="D81" s="1">
        <v>120.03498535586201</v>
      </c>
      <c r="E81" s="1">
        <v>120.53117379806601</v>
      </c>
    </row>
    <row r="82" spans="1:5" ht="15.75" x14ac:dyDescent="0.25">
      <c r="A82" s="1">
        <v>4.2162902121834396</v>
      </c>
      <c r="B82" s="1">
        <v>103.70381822117599</v>
      </c>
      <c r="C82" s="1">
        <v>87.324081975336497</v>
      </c>
      <c r="D82" s="1">
        <v>121.15754724787099</v>
      </c>
      <c r="E82" s="1">
        <v>121.659078666765</v>
      </c>
    </row>
    <row r="83" spans="1:5" ht="15.75" x14ac:dyDescent="0.25">
      <c r="A83" s="1">
        <v>4.2984257357973998</v>
      </c>
      <c r="B83" s="1">
        <v>104.998614983415</v>
      </c>
      <c r="C83" s="1">
        <v>88.497008166170801</v>
      </c>
      <c r="D83" s="1">
        <v>122.268752797818</v>
      </c>
      <c r="E83" s="1">
        <v>122.77557363466499</v>
      </c>
    </row>
    <row r="84" spans="1:5" ht="15.75" x14ac:dyDescent="0.25">
      <c r="A84" s="1">
        <v>4.3805612594113601</v>
      </c>
      <c r="B84" s="1">
        <v>106.277611429136</v>
      </c>
      <c r="C84" s="1">
        <v>89.657393629086698</v>
      </c>
      <c r="D84" s="1">
        <v>123.36893966488999</v>
      </c>
      <c r="E84" s="1">
        <v>123.880997938517</v>
      </c>
    </row>
    <row r="85" spans="1:5" ht="15.75" x14ac:dyDescent="0.25">
      <c r="A85" s="1">
        <v>4.4626967830253301</v>
      </c>
      <c r="B85" s="1">
        <v>107.54122012226701</v>
      </c>
      <c r="C85" s="1">
        <v>90.805528786196504</v>
      </c>
      <c r="D85" s="1">
        <v>124.458429106959</v>
      </c>
      <c r="E85" s="1">
        <v>124.975674337833</v>
      </c>
    </row>
    <row r="86" spans="1:5" ht="15.75" x14ac:dyDescent="0.25">
      <c r="A86" s="1">
        <v>4.5448323066392904</v>
      </c>
      <c r="B86" s="1">
        <v>108.789839094862</v>
      </c>
      <c r="C86" s="1">
        <v>91.941694938907204</v>
      </c>
      <c r="D86" s="1">
        <v>125.537527074308</v>
      </c>
      <c r="E86" s="1">
        <v>126.059910213631</v>
      </c>
    </row>
    <row r="87" spans="1:5" ht="15.75" x14ac:dyDescent="0.25">
      <c r="A87" s="1">
        <v>4.6269678302532498</v>
      </c>
      <c r="B87" s="1">
        <v>110.02385249374601</v>
      </c>
      <c r="C87" s="1">
        <v>93.066164630957005</v>
      </c>
      <c r="D87" s="1">
        <v>126.606525211361</v>
      </c>
      <c r="E87" s="1">
        <v>127.133998574763</v>
      </c>
    </row>
    <row r="88" spans="1:5" ht="15.75" x14ac:dyDescent="0.25">
      <c r="A88" s="1">
        <v>4.70910335386721</v>
      </c>
      <c r="B88" s="1">
        <v>111.24363119186501</v>
      </c>
      <c r="C88" s="1">
        <v>94.179201993613006</v>
      </c>
      <c r="D88" s="1">
        <v>127.665701775703</v>
      </c>
      <c r="E88" s="1">
        <v>128.19821898116001</v>
      </c>
    </row>
    <row r="89" spans="1:5" ht="15.75" x14ac:dyDescent="0.25">
      <c r="A89" s="1">
        <v>4.79123887748118</v>
      </c>
      <c r="B89" s="1">
        <v>112.44953336664</v>
      </c>
      <c r="C89" s="1">
        <v>95.2810630740927</v>
      </c>
      <c r="D89" s="1">
        <v>128.71532248258401</v>
      </c>
      <c r="E89" s="1">
        <v>129.252838392217</v>
      </c>
    </row>
    <row r="90" spans="1:5" ht="15.75" x14ac:dyDescent="0.25">
      <c r="A90" s="1">
        <v>4.8733744010951403</v>
      </c>
      <c r="B90" s="1">
        <v>113.64190504747801</v>
      </c>
      <c r="C90" s="1">
        <v>96.371996148195507</v>
      </c>
      <c r="D90" s="1">
        <v>129.75564128214901</v>
      </c>
      <c r="E90" s="1">
        <v>130.298111947601</v>
      </c>
    </row>
    <row r="91" spans="1:5" ht="15.75" x14ac:dyDescent="0.25">
      <c r="A91" s="1">
        <v>4.9555099247090997</v>
      </c>
      <c r="B91" s="1">
        <v>114.82108063437001</v>
      </c>
      <c r="C91" s="1">
        <v>97.452242018060204</v>
      </c>
      <c r="D91" s="1">
        <v>130.786901075846</v>
      </c>
      <c r="E91" s="1">
        <v>131.334283686958</v>
      </c>
    </row>
    <row r="92" spans="1:5" ht="15.75" x14ac:dyDescent="0.25">
      <c r="A92" s="1">
        <v>5.0376454483230697</v>
      </c>
      <c r="B92" s="1">
        <v>115.987383389439</v>
      </c>
      <c r="C92" s="1">
        <v>98.522034295903197</v>
      </c>
      <c r="D92" s="1">
        <v>131.80933437770901</v>
      </c>
      <c r="E92" s="1">
        <v>132.361587214244</v>
      </c>
    </row>
    <row r="93" spans="1:5" ht="15.75" x14ac:dyDescent="0.25">
      <c r="A93" s="1">
        <v>5.11978097193703</v>
      </c>
      <c r="B93" s="1">
        <v>117.14112590309701</v>
      </c>
      <c r="C93" s="1">
        <v>99.581599674532399</v>
      </c>
      <c r="D93" s="1">
        <v>132.823163925633</v>
      </c>
      <c r="E93" s="1">
        <v>133.38024631181099</v>
      </c>
    </row>
    <row r="94" spans="1:5" ht="15.75" x14ac:dyDescent="0.25">
      <c r="A94" s="1">
        <v>5.2019164955509902</v>
      </c>
      <c r="B94" s="1">
        <v>118.28261053638801</v>
      </c>
      <c r="C94" s="1">
        <v>100.63115818537899</v>
      </c>
      <c r="D94" s="1">
        <v>133.828603247161</v>
      </c>
      <c r="E94" s="1">
        <v>134.39047550881699</v>
      </c>
    </row>
    <row r="95" spans="1:5" ht="15.75" x14ac:dyDescent="0.25">
      <c r="A95" s="1">
        <v>5.2840520191649603</v>
      </c>
      <c r="B95" s="1">
        <v>119.412129840961</v>
      </c>
      <c r="C95" s="1">
        <v>101.670923444742</v>
      </c>
      <c r="D95" s="1">
        <v>134.82585718387699</v>
      </c>
      <c r="E95" s="1">
        <v>135.39248060803001</v>
      </c>
    </row>
    <row r="96" spans="1:5" ht="15.75" x14ac:dyDescent="0.25">
      <c r="A96" s="1">
        <v>5.3661875427789196</v>
      </c>
      <c r="B96" s="1">
        <v>120.52996695803</v>
      </c>
      <c r="C96" s="1">
        <v>102.70110288888399</v>
      </c>
      <c r="D96" s="1">
        <v>135.81512237806299</v>
      </c>
      <c r="E96" s="1">
        <v>136.386459174702</v>
      </c>
    </row>
    <row r="97" spans="1:5" ht="15.75" x14ac:dyDescent="0.25">
      <c r="A97" s="1">
        <v>5.4483230663928799</v>
      </c>
      <c r="B97" s="1">
        <v>121.636395997566</v>
      </c>
      <c r="C97" s="1">
        <v>103.72189799860401</v>
      </c>
      <c r="D97" s="1">
        <v>136.79658772476199</v>
      </c>
      <c r="E97" s="1">
        <v>137.372600990791</v>
      </c>
    </row>
    <row r="98" spans="1:5" ht="15.75" x14ac:dyDescent="0.25">
      <c r="A98" s="1">
        <v>5.5304585900068499</v>
      </c>
      <c r="B98" s="1">
        <v>122.731682398896</v>
      </c>
      <c r="C98" s="1">
        <v>104.733504513819</v>
      </c>
      <c r="D98" s="1">
        <v>137.770434792358</v>
      </c>
      <c r="E98" s="1">
        <v>138.35108847748799</v>
      </c>
    </row>
    <row r="99" spans="1:5" ht="15.75" x14ac:dyDescent="0.25">
      <c r="A99" s="1">
        <v>5.6125941136208102</v>
      </c>
      <c r="B99" s="1">
        <v>123.81608327377501</v>
      </c>
      <c r="C99" s="1">
        <v>105.736112638731</v>
      </c>
      <c r="D99" s="1">
        <v>138.736838214334</v>
      </c>
      <c r="E99" s="1">
        <v>139.32209708870599</v>
      </c>
    </row>
    <row r="100" spans="1:5" ht="15.75" x14ac:dyDescent="0.25">
      <c r="A100" s="1">
        <v>5.6947296372347704</v>
      </c>
      <c r="B100" s="1">
        <v>124.889847732977</v>
      </c>
      <c r="C100" s="1">
        <v>106.729907238027</v>
      </c>
      <c r="D100" s="1">
        <v>139.695966054395</v>
      </c>
      <c r="E100" s="1">
        <v>140.28579567793901</v>
      </c>
    </row>
    <row r="101" spans="1:5" ht="15.75" x14ac:dyDescent="0.25">
      <c r="A101" s="1">
        <v>5.7768651608487298</v>
      </c>
      <c r="B101" s="1">
        <v>125.953217197307</v>
      </c>
      <c r="C101" s="1">
        <v>107.71506802462</v>
      </c>
      <c r="D101" s="1">
        <v>140.647980147288</v>
      </c>
      <c r="E101" s="1">
        <v>141.24234684066101</v>
      </c>
    </row>
    <row r="102" spans="1:5" ht="15.75" x14ac:dyDescent="0.25">
      <c r="A102" s="1">
        <v>5.8590006844626998</v>
      </c>
      <c r="B102" s="1">
        <v>127.006425693952</v>
      </c>
      <c r="C102" s="1">
        <v>108.691769739341</v>
      </c>
      <c r="D102" s="1">
        <v>141.59303641722201</v>
      </c>
      <c r="E102" s="1">
        <v>142.19190723421801</v>
      </c>
    </row>
    <row r="103" spans="1:5" ht="15.75" x14ac:dyDescent="0.25">
      <c r="A103" s="1">
        <v>5.9411362080766601</v>
      </c>
      <c r="B103" s="1">
        <v>128.04970013896701</v>
      </c>
      <c r="C103" s="1">
        <v>109.66018232301001</v>
      </c>
      <c r="D103" s="1">
        <v>142.53128517567001</v>
      </c>
      <c r="E103" s="1">
        <v>143.134627877008</v>
      </c>
    </row>
    <row r="104" spans="1:5" ht="15.75" x14ac:dyDescent="0.25">
      <c r="A104" s="1">
        <v>6.0232717316906204</v>
      </c>
      <c r="B104" s="1">
        <v>129.08326060668301</v>
      </c>
      <c r="C104" s="1">
        <v>110.620471081261</v>
      </c>
      <c r="D104" s="1">
        <v>143.46287140014701</v>
      </c>
      <c r="E104" s="1">
        <v>144.07065442856199</v>
      </c>
    </row>
    <row r="105" spans="1:5" ht="15.75" x14ac:dyDescent="0.25">
      <c r="A105" s="1">
        <v>6.1054072553045904</v>
      </c>
      <c r="B105" s="1">
        <v>130.10732058673801</v>
      </c>
      <c r="C105" s="1">
        <v>111.57279684249499</v>
      </c>
      <c r="D105" s="1">
        <v>144.38793499545099</v>
      </c>
      <c r="E105" s="1">
        <v>145.000127451981</v>
      </c>
    </row>
    <row r="106" spans="1:5" ht="15.75" x14ac:dyDescent="0.25">
      <c r="A106" s="1">
        <v>6.1875427789185498</v>
      </c>
      <c r="B106" s="1">
        <v>131.12208722942501</v>
      </c>
      <c r="C106" s="1">
        <v>112.517316109288</v>
      </c>
      <c r="D106" s="1">
        <v>145.306611038668</v>
      </c>
      <c r="E106" s="1">
        <v>145.92318266009801</v>
      </c>
    </row>
    <row r="107" spans="1:5" ht="15.75" x14ac:dyDescent="0.25">
      <c r="A107" s="1">
        <v>6.26967830253251</v>
      </c>
      <c r="B107" s="1">
        <v>132.12776157997001</v>
      </c>
      <c r="C107" s="1">
        <v>113.454181203594</v>
      </c>
      <c r="D107" s="1">
        <v>146.21903000918701</v>
      </c>
      <c r="E107" s="1">
        <v>146.83995114654201</v>
      </c>
    </row>
    <row r="108" spans="1:5" ht="15.75" x14ac:dyDescent="0.25">
      <c r="A108" s="1">
        <v>6.35181382614648</v>
      </c>
      <c r="B108" s="1">
        <v>133.12453880234301</v>
      </c>
      <c r="C108" s="1">
        <v>114.383540406035</v>
      </c>
      <c r="D108" s="1">
        <v>147.12531800480599</v>
      </c>
      <c r="E108" s="1">
        <v>147.75055960285999</v>
      </c>
    </row>
    <row r="109" spans="1:5" ht="15.75" x14ac:dyDescent="0.25">
      <c r="A109" s="1">
        <v>6.4339493497604403</v>
      </c>
      <c r="B109" s="1">
        <v>134.11260839314599</v>
      </c>
      <c r="C109" s="1">
        <v>115.305538089566</v>
      </c>
      <c r="D109" s="1">
        <v>148.025596944955</v>
      </c>
      <c r="E109" s="1">
        <v>148.655130522684</v>
      </c>
    </row>
    <row r="110" spans="1:5" ht="15.75" x14ac:dyDescent="0.25">
      <c r="A110" s="1">
        <v>6.5160848733743997</v>
      </c>
      <c r="B110" s="1">
        <v>135.09215438610499</v>
      </c>
      <c r="C110" s="1">
        <v>116.220314847785</v>
      </c>
      <c r="D110" s="1">
        <v>148.91998476196699</v>
      </c>
      <c r="E110" s="1">
        <v>149.553782393885</v>
      </c>
    </row>
    <row r="111" spans="1:5" ht="15.75" x14ac:dyDescent="0.25">
      <c r="A111" s="1">
        <v>6.5982203969883599</v>
      </c>
      <c r="B111" s="1">
        <v>136.063355547659</v>
      </c>
      <c r="C111" s="1">
        <v>117.128007618148</v>
      </c>
      <c r="D111" s="1">
        <v>149.80859558123299</v>
      </c>
      <c r="E111" s="1">
        <v>150.446629879569</v>
      </c>
    </row>
    <row r="112" spans="1:5" ht="15.75" x14ac:dyDescent="0.25">
      <c r="A112" s="1">
        <v>6.68035592060233</v>
      </c>
      <c r="B112" s="1">
        <v>137.026385564088</v>
      </c>
      <c r="C112" s="1">
        <v>118.028749800317</v>
      </c>
      <c r="D112" s="1">
        <v>150.69153989102401</v>
      </c>
      <c r="E112" s="1">
        <v>151.333783988693</v>
      </c>
    </row>
    <row r="113" spans="1:5" ht="15.75" x14ac:dyDescent="0.25">
      <c r="A113" s="1">
        <v>6.7624914442162902</v>
      </c>
      <c r="B113" s="1">
        <v>137.981413220631</v>
      </c>
      <c r="C113" s="1">
        <v>118.92267136989</v>
      </c>
      <c r="D113" s="1">
        <v>151.568924702705</v>
      </c>
      <c r="E113" s="1">
        <v>152.21535223701801</v>
      </c>
    </row>
    <row r="114" spans="1:5" ht="15.75" x14ac:dyDescent="0.25">
      <c r="A114" s="1">
        <v>6.8446269678302496</v>
      </c>
      <c r="B114" s="1">
        <v>138.92860257299</v>
      </c>
      <c r="C114" s="1">
        <v>119.80989898769499</v>
      </c>
      <c r="D114" s="1">
        <v>152.44085370198101</v>
      </c>
      <c r="E114" s="1">
        <v>153.091438799066</v>
      </c>
    </row>
    <row r="115" spans="1:5" ht="15.75" x14ac:dyDescent="0.25">
      <c r="A115" s="1">
        <v>6.9267624914442196</v>
      </c>
      <c r="B115" s="1">
        <v>139.868113111599</v>
      </c>
      <c r="C115" s="1">
        <v>120.690556104892</v>
      </c>
      <c r="D115" s="1">
        <v>153.30742739179601</v>
      </c>
      <c r="E115" s="1">
        <v>153.962144651676</v>
      </c>
    </row>
    <row r="116" spans="1:5" ht="15.75" x14ac:dyDescent="0.25">
      <c r="A116" s="1">
        <v>7.0088980150581799</v>
      </c>
      <c r="B116" s="1">
        <v>140.800099919026</v>
      </c>
      <c r="C116" s="1">
        <v>121.564763064038</v>
      </c>
      <c r="D116" s="1">
        <v>154.16874322742601</v>
      </c>
      <c r="E116" s="1">
        <v>154.82756770973899</v>
      </c>
    </row>
    <row r="117" spans="1:5" ht="15.75" x14ac:dyDescent="0.25">
      <c r="A117" s="1">
        <v>7.0910335386721401</v>
      </c>
      <c r="B117" s="1">
        <v>141.724713820847</v>
      </c>
      <c r="C117" s="1">
        <v>122.43263719632</v>
      </c>
      <c r="D117" s="1">
        <v>155.02489574430101</v>
      </c>
      <c r="E117" s="1">
        <v>155.68780295460201</v>
      </c>
    </row>
    <row r="118" spans="1:5" ht="15.75" x14ac:dyDescent="0.25">
      <c r="A118" s="1">
        <v>7.1731690622861102</v>
      </c>
      <c r="B118" s="1">
        <v>142.64210153029899</v>
      </c>
      <c r="C118" s="1">
        <v>123.29429291512101</v>
      </c>
      <c r="D118" s="1">
        <v>155.875976679003</v>
      </c>
      <c r="E118" s="1">
        <v>156.54294255564</v>
      </c>
    </row>
    <row r="119" spans="1:5" ht="15.75" x14ac:dyDescent="0.25">
      <c r="A119" s="1">
        <v>7.2553045859000704</v>
      </c>
      <c r="B119" s="1">
        <v>143.552405787032</v>
      </c>
      <c r="C119" s="1">
        <v>124.149841806087</v>
      </c>
      <c r="D119" s="1">
        <v>156.722075083905</v>
      </c>
      <c r="E119" s="1">
        <v>157.39307598542601</v>
      </c>
    </row>
    <row r="120" spans="1:5" ht="15.75" x14ac:dyDescent="0.25">
      <c r="A120" s="1">
        <v>7.3374401095140298</v>
      </c>
      <c r="B120" s="1">
        <v>144.455765490229</v>
      </c>
      <c r="C120" s="1">
        <v>124.999392713834</v>
      </c>
      <c r="D120" s="1">
        <v>157.56327743583901</v>
      </c>
      <c r="E120" s="1">
        <v>158.238290128904</v>
      </c>
    </row>
    <row r="121" spans="1:5" ht="15.75" x14ac:dyDescent="0.25">
      <c r="A121" s="1">
        <v>7.4195756331279901</v>
      </c>
      <c r="B121" s="1">
        <v>145.35231582637201</v>
      </c>
      <c r="C121" s="1">
        <v>125.84305182547</v>
      </c>
      <c r="D121" s="1">
        <v>158.39966773917001</v>
      </c>
      <c r="E121" s="1">
        <v>159.07866938694701</v>
      </c>
    </row>
    <row r="122" spans="1:5" ht="15.75" x14ac:dyDescent="0.25">
      <c r="A122" s="1">
        <v>7.5017111567419601</v>
      </c>
      <c r="B122" s="1">
        <v>146.242188391903</v>
      </c>
      <c r="C122" s="1">
        <v>126.680922751046</v>
      </c>
      <c r="D122" s="1">
        <v>159.23132762363201</v>
      </c>
      <c r="E122" s="1">
        <v>159.91429577464999</v>
      </c>
    </row>
    <row r="123" spans="1:5" ht="15.75" x14ac:dyDescent="0.25">
      <c r="A123" s="1">
        <v>7.5838466803559204</v>
      </c>
      <c r="B123" s="1">
        <v>147.125511311026</v>
      </c>
      <c r="C123" s="1">
        <v>127.51310660108</v>
      </c>
      <c r="D123" s="1">
        <v>160.05833643724</v>
      </c>
      <c r="E123" s="1">
        <v>160.745249014678</v>
      </c>
    </row>
    <row r="124" spans="1:5" ht="15.75" x14ac:dyDescent="0.25">
      <c r="A124" s="1">
        <v>7.6659822039698797</v>
      </c>
      <c r="B124" s="1">
        <v>148.00240934887</v>
      </c>
      <c r="C124" s="1">
        <v>128.33970206127901</v>
      </c>
      <c r="D124" s="1">
        <v>160.88077133458299</v>
      </c>
      <c r="E124" s="1">
        <v>161.571606625963</v>
      </c>
    </row>
    <row r="125" spans="1:5" ht="15.75" x14ac:dyDescent="0.25">
      <c r="A125" s="1">
        <v>7.7481177275838498</v>
      </c>
      <c r="B125" s="1">
        <v>148.87300402022501</v>
      </c>
      <c r="C125" s="1">
        <v>129.160805464579</v>
      </c>
      <c r="D125" s="1">
        <v>161.698707360767</v>
      </c>
      <c r="E125" s="1">
        <v>162.393444008047</v>
      </c>
    </row>
    <row r="126" spans="1:5" ht="15.75" x14ac:dyDescent="0.25">
      <c r="A126" s="1">
        <v>7.83025325119781</v>
      </c>
      <c r="B126" s="1">
        <v>149.73741369407301</v>
      </c>
      <c r="C126" s="1">
        <v>129.97651086061001</v>
      </c>
      <c r="D126" s="1">
        <v>162.512217531282</v>
      </c>
      <c r="E126" s="1">
        <v>163.210834521317</v>
      </c>
    </row>
    <row r="127" spans="1:5" ht="15.75" x14ac:dyDescent="0.25">
      <c r="A127" s="1">
        <v>7.9123887748117703</v>
      </c>
      <c r="B127" s="1">
        <v>150.595753694076</v>
      </c>
      <c r="C127" s="1">
        <v>130.786910082709</v>
      </c>
      <c r="D127" s="1">
        <v>163.32137290801199</v>
      </c>
      <c r="E127" s="1">
        <v>164.02384956337701</v>
      </c>
    </row>
    <row r="128" spans="1:5" ht="15.75" x14ac:dyDescent="0.25">
      <c r="A128" s="1">
        <v>7.9945242984257403</v>
      </c>
      <c r="B128" s="1">
        <v>151.448136395239</v>
      </c>
      <c r="C128" s="1">
        <v>131.59209281256199</v>
      </c>
      <c r="D128" s="1">
        <v>164.12624267163599</v>
      </c>
      <c r="E128" s="1">
        <v>164.832558641779</v>
      </c>
    </row>
    <row r="129" spans="1:5" ht="15.75" x14ac:dyDescent="0.25">
      <c r="A129" s="1">
        <v>8.0766598220396997</v>
      </c>
      <c r="B129" s="1">
        <v>152.29467131688301</v>
      </c>
      <c r="C129" s="1">
        <v>132.39214664259299</v>
      </c>
      <c r="D129" s="1">
        <v>164.92689419060201</v>
      </c>
      <c r="E129" s="1">
        <v>165.63702944332999</v>
      </c>
    </row>
    <row r="130" spans="1:5" ht="15.75" x14ac:dyDescent="0.25">
      <c r="A130" s="1">
        <v>8.1587953456536599</v>
      </c>
      <c r="B130" s="1">
        <v>153.135465212122</v>
      </c>
      <c r="C130" s="1">
        <v>133.187157136183</v>
      </c>
      <c r="D130" s="1">
        <v>165.72339308690101</v>
      </c>
      <c r="E130" s="1">
        <v>166.43732790016</v>
      </c>
    </row>
    <row r="131" spans="1:5" ht="15.75" x14ac:dyDescent="0.25">
      <c r="A131" s="1">
        <v>8.2409308692676309</v>
      </c>
      <c r="B131" s="1">
        <v>153.97062215398901</v>
      </c>
      <c r="C131" s="1">
        <v>133.97720788580901</v>
      </c>
      <c r="D131" s="1">
        <v>166.51580329878601</v>
      </c>
      <c r="E131" s="1">
        <v>167.23351825274801</v>
      </c>
    </row>
    <row r="132" spans="1:5" ht="15.75" x14ac:dyDescent="0.25">
      <c r="A132" s="1">
        <v>8.3230663928815893</v>
      </c>
      <c r="B132" s="1">
        <v>154.80024361834899</v>
      </c>
      <c r="C132" s="1">
        <v>134.762380569188</v>
      </c>
      <c r="D132" s="1">
        <v>167.304187140637</v>
      </c>
      <c r="E132" s="1">
        <v>168.02566311005799</v>
      </c>
    </row>
    <row r="133" spans="1:5" ht="15.75" x14ac:dyDescent="0.25">
      <c r="A133" s="1">
        <v>8.4052019164955496</v>
      </c>
      <c r="B133" s="1">
        <v>155.62442856375301</v>
      </c>
      <c r="C133" s="1">
        <v>135.542755003504</v>
      </c>
      <c r="D133" s="1">
        <v>168.08860536011099</v>
      </c>
      <c r="E133" s="1">
        <v>168.81382350696401</v>
      </c>
    </row>
    <row r="134" spans="1:5" ht="15.75" x14ac:dyDescent="0.25">
      <c r="A134" s="1">
        <v>8.4873374401095099</v>
      </c>
      <c r="B134" s="1">
        <v>156.443273508358</v>
      </c>
      <c r="C134" s="1">
        <v>136.31840919780601</v>
      </c>
      <c r="D134" s="1">
        <v>168.86911719273499</v>
      </c>
      <c r="E134" s="1">
        <v>169.598058959089</v>
      </c>
    </row>
    <row r="135" spans="1:5" ht="15.75" x14ac:dyDescent="0.25">
      <c r="A135" s="1">
        <v>8.5694729637234808</v>
      </c>
      <c r="B135" s="1">
        <v>157.256872604043</v>
      </c>
      <c r="C135" s="1">
        <v>137.089419403628</v>
      </c>
      <c r="D135" s="1">
        <v>169.645780414076</v>
      </c>
      <c r="E135" s="1">
        <v>170.37842751522899</v>
      </c>
    </row>
    <row r="136" spans="1:5" ht="15.75" x14ac:dyDescent="0.25">
      <c r="A136" s="1">
        <v>8.6516084873374393</v>
      </c>
      <c r="B136" s="1">
        <v>158.06531770783599</v>
      </c>
      <c r="C136" s="1">
        <v>137.85586016392699</v>
      </c>
      <c r="D136" s="1">
        <v>170.418651389621</v>
      </c>
      <c r="E136" s="1">
        <v>171.15498580746001</v>
      </c>
    </row>
    <row r="137" spans="1:5" ht="15.75" x14ac:dyDescent="0.25">
      <c r="A137" s="1">
        <v>8.7337440109513995</v>
      </c>
      <c r="B137" s="1">
        <v>158.868698450773</v>
      </c>
      <c r="C137" s="1">
        <v>138.61780436038299</v>
      </c>
      <c r="D137" s="1">
        <v>171.18778512248301</v>
      </c>
      <c r="E137" s="1">
        <v>171.927789099074</v>
      </c>
    </row>
    <row r="138" spans="1:5" ht="15.75" x14ac:dyDescent="0.25">
      <c r="A138" s="1">
        <v>8.8158795345653704</v>
      </c>
      <c r="B138" s="1">
        <v>159.66710230428799</v>
      </c>
      <c r="C138" s="1">
        <v>139.375323259141</v>
      </c>
      <c r="D138" s="1">
        <v>171.95323529906099</v>
      </c>
      <c r="E138" s="1">
        <v>172.696891330444</v>
      </c>
    </row>
    <row r="139" spans="1:5" ht="15.75" x14ac:dyDescent="0.25">
      <c r="A139" s="1">
        <v>8.8980150581793307</v>
      </c>
      <c r="B139" s="1">
        <v>160.46061464424801</v>
      </c>
      <c r="C139" s="1">
        <v>140.12848655504499</v>
      </c>
      <c r="D139" s="1">
        <v>172.715054332741</v>
      </c>
      <c r="E139" s="1">
        <v>173.462345162937</v>
      </c>
    </row>
    <row r="140" spans="1:5" ht="15.75" x14ac:dyDescent="0.25">
      <c r="A140" s="1">
        <v>8.9801505817932892</v>
      </c>
      <c r="B140" s="1">
        <v>161.249318812723</v>
      </c>
      <c r="C140" s="1">
        <v>140.87736241442801</v>
      </c>
      <c r="D140" s="1">
        <v>173.473293405758</v>
      </c>
      <c r="E140" s="1">
        <v>174.22420202096899</v>
      </c>
    </row>
    <row r="141" spans="1:5" ht="15.75" x14ac:dyDescent="0.25">
      <c r="A141" s="1">
        <v>9.0622861054072601</v>
      </c>
      <c r="B141" s="1">
        <v>162.03329617759101</v>
      </c>
      <c r="C141" s="1">
        <v>141.62201751651099</v>
      </c>
      <c r="D141" s="1">
        <v>174.228002509296</v>
      </c>
      <c r="E141" s="1">
        <v>174.98251213229901</v>
      </c>
    </row>
    <row r="142" spans="1:5" ht="15.75" x14ac:dyDescent="0.25">
      <c r="A142" s="1">
        <v>9.1444216290212204</v>
      </c>
      <c r="B142" s="1">
        <v>162.81262618986599</v>
      </c>
      <c r="C142" s="1">
        <v>142.362517093463</v>
      </c>
      <c r="D142" s="1">
        <v>174.97923048193701</v>
      </c>
      <c r="E142" s="1">
        <v>175.73732456664601</v>
      </c>
    </row>
    <row r="143" spans="1:5" ht="15.75" x14ac:dyDescent="0.25">
      <c r="A143" s="1">
        <v>9.2265571526351806</v>
      </c>
      <c r="B143" s="1">
        <v>163.58738643923701</v>
      </c>
      <c r="C143" s="1">
        <v>143.098924969179</v>
      </c>
      <c r="D143" s="1">
        <v>175.727025046515</v>
      </c>
      <c r="E143" s="1">
        <v>176.48868727272901</v>
      </c>
    </row>
    <row r="144" spans="1:5" ht="15.75" x14ac:dyDescent="0.25">
      <c r="A144" s="1">
        <v>9.3086926762491409</v>
      </c>
      <c r="B144" s="1">
        <v>164.357652707987</v>
      </c>
      <c r="C144" s="1">
        <v>143.83130359681101</v>
      </c>
      <c r="D144" s="1">
        <v>176.47143284548099</v>
      </c>
      <c r="E144" s="1">
        <v>177.236647113788</v>
      </c>
    </row>
    <row r="145" spans="1:5" ht="15.75" x14ac:dyDescent="0.25">
      <c r="A145" s="1">
        <v>9.39082819986311</v>
      </c>
      <c r="B145" s="1">
        <v>165.12349902282301</v>
      </c>
      <c r="C145" s="1">
        <v>144.559714095115</v>
      </c>
      <c r="D145" s="1">
        <v>177.21249947482701</v>
      </c>
      <c r="E145" s="1">
        <v>177.98124990167599</v>
      </c>
    </row>
    <row r="146" spans="1:5" ht="15.75" x14ac:dyDescent="0.25">
      <c r="A146" s="1">
        <v>9.4729637234770703</v>
      </c>
      <c r="B146" s="1">
        <v>165.884997704808</v>
      </c>
      <c r="C146" s="1">
        <v>145.28421628364501</v>
      </c>
      <c r="D146" s="1">
        <v>177.95026951666901</v>
      </c>
      <c r="E146" s="1">
        <v>178.722540429585</v>
      </c>
    </row>
    <row r="147" spans="1:5" ht="15.75" x14ac:dyDescent="0.25">
      <c r="A147" s="1">
        <v>9.5550992470910305</v>
      </c>
      <c r="B147" s="1">
        <v>166.64221941761801</v>
      </c>
      <c r="C147" s="1">
        <v>146.004868716842</v>
      </c>
      <c r="D147" s="1">
        <v>178.68478657051901</v>
      </c>
      <c r="E147" s="1">
        <v>179.46056250347499</v>
      </c>
    </row>
    <row r="148" spans="1:5" ht="15.75" x14ac:dyDescent="0.25">
      <c r="A148" s="1">
        <v>9.6372347707049997</v>
      </c>
      <c r="B148" s="1">
        <v>167.395233214212</v>
      </c>
      <c r="C148" s="1">
        <v>146.72172871706201</v>
      </c>
      <c r="D148" s="1">
        <v>179.416093283344</v>
      </c>
      <c r="E148" s="1">
        <v>180.195358972267</v>
      </c>
    </row>
    <row r="149" spans="1:5" ht="15.75" x14ac:dyDescent="0.25">
      <c r="A149" s="1">
        <v>9.7193702943189599</v>
      </c>
      <c r="B149" s="1">
        <v>168.14410658195999</v>
      </c>
      <c r="C149" s="1">
        <v>147.43485240657401</v>
      </c>
      <c r="D149" s="1">
        <v>180.14423137844199</v>
      </c>
      <c r="E149" s="1">
        <v>180.92697175685601</v>
      </c>
    </row>
    <row r="150" spans="1:5" ht="15.75" x14ac:dyDescent="0.25">
      <c r="A150" s="1">
        <v>9.8015058179329202</v>
      </c>
      <c r="B150" s="1">
        <v>168.88890548626901</v>
      </c>
      <c r="C150" s="1">
        <v>148.14429473856899</v>
      </c>
      <c r="D150" s="1">
        <v>180.869241683209</v>
      </c>
      <c r="E150" s="1">
        <v>181.655441878011</v>
      </c>
    </row>
    <row r="151" spans="1:5" ht="15.75" x14ac:dyDescent="0.25">
      <c r="A151" s="1">
        <v>9.8836413415468893</v>
      </c>
      <c r="B151" s="1">
        <v>169.629694412768</v>
      </c>
      <c r="C151" s="1">
        <v>148.85010952722001</v>
      </c>
      <c r="D151" s="1">
        <v>181.59116415583699</v>
      </c>
      <c r="E151" s="1">
        <v>182.38080948319501</v>
      </c>
    </row>
    <row r="152" spans="1:5" ht="15.75" x14ac:dyDescent="0.25">
      <c r="A152" s="1">
        <v>9.9657768651608496</v>
      </c>
      <c r="B152" s="1">
        <v>170.36653640810999</v>
      </c>
      <c r="C152" s="1">
        <v>149.552349476817</v>
      </c>
      <c r="D152" s="1">
        <v>182.31003791099999</v>
      </c>
      <c r="E152" s="1">
        <v>183.10311387237601</v>
      </c>
    </row>
    <row r="153" spans="1:5" ht="15.75" x14ac:dyDescent="0.25">
      <c r="A153" s="1">
        <v>10.047912388774799</v>
      </c>
      <c r="B153" s="1">
        <v>171.09949311943399</v>
      </c>
      <c r="C153" s="1">
        <v>150.25106621002101</v>
      </c>
      <c r="D153" s="1">
        <v>183.025901244576</v>
      </c>
      <c r="E153" s="1">
        <v>183.82239352285899</v>
      </c>
    </row>
    <row r="154" spans="1:5" ht="15.75" x14ac:dyDescent="0.25">
      <c r="A154" s="1">
        <v>10.1300479123888</v>
      </c>
      <c r="B154" s="1">
        <v>171.82862483255201</v>
      </c>
      <c r="C154" s="1">
        <v>150.946310295264</v>
      </c>
      <c r="D154" s="1">
        <v>183.738791657436</v>
      </c>
      <c r="E154" s="1">
        <v>184.53868611319501</v>
      </c>
    </row>
    <row r="155" spans="1:5" ht="15.75" x14ac:dyDescent="0.25">
      <c r="A155" s="1">
        <v>10.2121834360027</v>
      </c>
      <c r="B155" s="1">
        <v>172.553990508894</v>
      </c>
      <c r="C155" s="1">
        <v>151.63813127331699</v>
      </c>
      <c r="D155" s="1">
        <v>184.44874587836401</v>
      </c>
      <c r="E155" s="1">
        <v>185.25202854619999</v>
      </c>
    </row>
    <row r="156" spans="1:5" ht="15.75" x14ac:dyDescent="0.25">
      <c r="A156" s="1">
        <v>10.2943189596167</v>
      </c>
      <c r="B156" s="1">
        <v>173.27564782126399</v>
      </c>
      <c r="C156" s="1">
        <v>152.32657768307399</v>
      </c>
      <c r="D156" s="1">
        <v>185.155799886122</v>
      </c>
      <c r="E156" s="1">
        <v>185.962456971129</v>
      </c>
    </row>
    <row r="157" spans="1:5" ht="15.75" x14ac:dyDescent="0.25">
      <c r="A157" s="1">
        <v>10.376454483230701</v>
      </c>
      <c r="B157" s="1">
        <v>173.99365318846301</v>
      </c>
      <c r="C157" s="1">
        <v>153.011697086558</v>
      </c>
      <c r="D157" s="1">
        <v>185.85998893072099</v>
      </c>
      <c r="E157" s="1">
        <v>186.67000680504501</v>
      </c>
    </row>
    <row r="158" spans="1:5" ht="15.75" x14ac:dyDescent="0.25">
      <c r="A158" s="1">
        <v>10.4585900068446</v>
      </c>
      <c r="B158" s="1">
        <v>174.70806180879401</v>
      </c>
      <c r="C158" s="1">
        <v>153.693536093191</v>
      </c>
      <c r="D158" s="1">
        <v>186.561347553914</v>
      </c>
      <c r="E158" s="1">
        <v>187.37471275341201</v>
      </c>
    </row>
    <row r="159" spans="1:5" ht="15.75" x14ac:dyDescent="0.25">
      <c r="A159" s="1">
        <v>10.5407255304586</v>
      </c>
      <c r="B159" s="1">
        <v>175.41892769252101</v>
      </c>
      <c r="C159" s="1">
        <v>154.37214038335</v>
      </c>
      <c r="D159" s="1">
        <v>187.25990960896399</v>
      </c>
      <c r="E159" s="1">
        <v>188.076608829951</v>
      </c>
    </row>
    <row r="160" spans="1:5" ht="15.75" x14ac:dyDescent="0.25">
      <c r="A160" s="1">
        <v>10.622861054072599</v>
      </c>
      <c r="B160" s="1">
        <v>176.12630369330199</v>
      </c>
      <c r="C160" s="1">
        <v>155.04755473122501</v>
      </c>
      <c r="D160" s="1">
        <v>187.955708279698</v>
      </c>
      <c r="E160" s="1">
        <v>188.775728375786</v>
      </c>
    </row>
    <row r="161" spans="1:5" ht="15.75" x14ac:dyDescent="0.25">
      <c r="A161" s="1">
        <v>10.704996577686501</v>
      </c>
      <c r="B161" s="1">
        <v>176.830241538633</v>
      </c>
      <c r="C161" s="1">
        <v>155.719823027019</v>
      </c>
      <c r="D161" s="1">
        <v>188.64877609889601</v>
      </c>
      <c r="E161" s="1">
        <v>189.472104077919</v>
      </c>
    </row>
    <row r="162" spans="1:5" ht="15.75" x14ac:dyDescent="0.25">
      <c r="A162" s="1">
        <v>10.7871321013005</v>
      </c>
      <c r="B162" s="1">
        <v>177.53079185935101</v>
      </c>
      <c r="C162" s="1">
        <v>156.388988298496</v>
      </c>
      <c r="D162" s="1">
        <v>189.339144966031</v>
      </c>
      <c r="E162" s="1">
        <v>190.16576798705501</v>
      </c>
    </row>
    <row r="163" spans="1:5" ht="15.75" x14ac:dyDescent="0.25">
      <c r="A163" s="1">
        <v>10.8692676249144</v>
      </c>
      <c r="B163" s="1">
        <v>178.22800421821901</v>
      </c>
      <c r="C163" s="1">
        <v>157.05509273190901</v>
      </c>
      <c r="D163" s="1">
        <v>190.02684616439399</v>
      </c>
      <c r="E163" s="1">
        <v>190.856751534805</v>
      </c>
    </row>
    <row r="164" spans="1:5" ht="15.75" x14ac:dyDescent="0.25">
      <c r="A164" s="1">
        <v>10.951403148528399</v>
      </c>
      <c r="B164" s="1">
        <v>178.92192713763001</v>
      </c>
      <c r="C164" s="1">
        <v>157.71817769232899</v>
      </c>
      <c r="D164" s="1">
        <v>190.711910377631</v>
      </c>
      <c r="E164" s="1">
        <v>191.54508555030199</v>
      </c>
    </row>
    <row r="165" spans="1:5" ht="15.75" x14ac:dyDescent="0.25">
      <c r="A165" s="1">
        <v>11.0335386721424</v>
      </c>
      <c r="B165" s="1">
        <v>179.612608126466</v>
      </c>
      <c r="C165" s="1">
        <v>158.378283743385</v>
      </c>
      <c r="D165" s="1">
        <v>191.39436770570799</v>
      </c>
      <c r="E165" s="1">
        <v>192.230800276244</v>
      </c>
    </row>
    <row r="166" spans="1:5" ht="15.75" x14ac:dyDescent="0.25">
      <c r="A166" s="1">
        <v>11.1156741957563</v>
      </c>
      <c r="B166" s="1">
        <v>180.30009370613101</v>
      </c>
      <c r="C166" s="1">
        <v>159.03545066644901</v>
      </c>
      <c r="D166" s="1">
        <v>192.074247680338</v>
      </c>
      <c r="E166" s="1">
        <v>192.913925384387</v>
      </c>
    </row>
    <row r="167" spans="1:5" ht="15.75" x14ac:dyDescent="0.25">
      <c r="A167" s="1">
        <v>11.1978097193703</v>
      </c>
      <c r="B167" s="1">
        <v>180.9844294358</v>
      </c>
      <c r="C167" s="1">
        <v>159.689717479275</v>
      </c>
      <c r="D167" s="1">
        <v>192.75157927988599</v>
      </c>
      <c r="E167" s="1">
        <v>193.59448999052799</v>
      </c>
    </row>
    <row r="168" spans="1:5" ht="15.75" x14ac:dyDescent="0.25">
      <c r="A168" s="1">
        <v>11.279945242984301</v>
      </c>
      <c r="B168" s="1">
        <v>181.66565993690099</v>
      </c>
      <c r="C168" s="1">
        <v>160.34112245410699</v>
      </c>
      <c r="D168" s="1">
        <v>193.42639094377699</v>
      </c>
      <c r="E168" s="1">
        <v>194.27252266897401</v>
      </c>
    </row>
    <row r="169" spans="1:5" ht="15.75" x14ac:dyDescent="0.25">
      <c r="A169" s="1">
        <v>11.362080766598201</v>
      </c>
      <c r="B169" s="1">
        <v>182.343828916864</v>
      </c>
      <c r="C169" s="1">
        <v>160.98970313528901</v>
      </c>
      <c r="D169" s="1">
        <v>194.09871058642199</v>
      </c>
      <c r="E169" s="1">
        <v>194.948051466539</v>
      </c>
    </row>
    <row r="170" spans="1:5" ht="15.75" x14ac:dyDescent="0.25">
      <c r="A170" s="1">
        <v>11.4442162902122</v>
      </c>
      <c r="B170" s="1">
        <v>183.01897919216</v>
      </c>
      <c r="C170" s="1">
        <v>161.63549635637301</v>
      </c>
      <c r="D170" s="1">
        <v>194.768565610689</v>
      </c>
      <c r="E170" s="1">
        <v>195.621103916072</v>
      </c>
    </row>
    <row r="171" spans="1:5" ht="15.75" x14ac:dyDescent="0.25">
      <c r="A171" s="1">
        <v>11.5263518138261</v>
      </c>
      <c r="B171" s="1">
        <v>183.69115271065499</v>
      </c>
      <c r="C171" s="1">
        <v>162.27853825675399</v>
      </c>
      <c r="D171" s="1">
        <v>195.43598292092599</v>
      </c>
      <c r="E171" s="1">
        <v>196.29170704955101</v>
      </c>
    </row>
    <row r="172" spans="1:5" ht="15.75" x14ac:dyDescent="0.25">
      <c r="A172" s="1">
        <v>11.608487337440099</v>
      </c>
      <c r="B172" s="1">
        <v>184.36039057329899</v>
      </c>
      <c r="C172" s="1">
        <v>162.91886429784901</v>
      </c>
      <c r="D172" s="1">
        <v>196.10098893557199</v>
      </c>
      <c r="E172" s="1">
        <v>196.959887410742</v>
      </c>
    </row>
    <row r="173" spans="1:5" ht="15.75" x14ac:dyDescent="0.25">
      <c r="A173" s="1">
        <v>11.6906228610541</v>
      </c>
      <c r="B173" s="1">
        <v>185.02673305518101</v>
      </c>
      <c r="C173" s="1">
        <v>163.556509278823</v>
      </c>
      <c r="D173" s="1">
        <v>196.763609599348</v>
      </c>
      <c r="E173" s="1">
        <v>197.625671067458</v>
      </c>
    </row>
    <row r="174" spans="1:5" ht="15.75" x14ac:dyDescent="0.25">
      <c r="A174" s="1">
        <v>11.772758384668</v>
      </c>
      <c r="B174" s="1">
        <v>185.69021962596301</v>
      </c>
      <c r="C174" s="1">
        <v>164.191507351891</v>
      </c>
      <c r="D174" s="1">
        <v>197.42387039506499</v>
      </c>
      <c r="E174" s="1">
        <v>198.289083623415</v>
      </c>
    </row>
    <row r="175" spans="1:5" ht="15.75" x14ac:dyDescent="0.25">
      <c r="A175" s="1">
        <v>11.854893908282</v>
      </c>
      <c r="B175" s="1">
        <v>186.35088896971899</v>
      </c>
      <c r="C175" s="1">
        <v>164.823892037192</v>
      </c>
      <c r="D175" s="1">
        <v>198.081796355059</v>
      </c>
      <c r="E175" s="1">
        <v>198.95015022972501</v>
      </c>
    </row>
    <row r="176" spans="1:5" ht="15.75" x14ac:dyDescent="0.25">
      <c r="A176" s="1">
        <v>11.937029431896001</v>
      </c>
      <c r="B176" s="1">
        <v>187.008779004199</v>
      </c>
      <c r="C176" s="1">
        <v>165.45369623727001</v>
      </c>
      <c r="D176" s="1">
        <v>198.73741207225601</v>
      </c>
      <c r="E176" s="1">
        <v>199.608895596011</v>
      </c>
    </row>
    <row r="177" spans="1:5" ht="15.75" x14ac:dyDescent="0.25">
      <c r="A177" s="1">
        <v>12.0191649555099</v>
      </c>
      <c r="B177" s="1">
        <v>187.663926899535</v>
      </c>
      <c r="C177" s="1">
        <v>166.080952251155</v>
      </c>
      <c r="D177" s="1">
        <v>199.39074171089601</v>
      </c>
      <c r="E177" s="1">
        <v>200.265344001182</v>
      </c>
    </row>
    <row r="178" spans="1:5" ht="15.75" x14ac:dyDescent="0.25">
      <c r="A178" s="1">
        <v>12.1013004791239</v>
      </c>
      <c r="B178" s="1">
        <v>188.31636909641099</v>
      </c>
      <c r="C178" s="1">
        <v>166.705691788069</v>
      </c>
      <c r="D178" s="1">
        <v>200.041809016922</v>
      </c>
      <c r="E178" s="1">
        <v>200.91951930387401</v>
      </c>
    </row>
    <row r="179" spans="1:5" ht="15.75" x14ac:dyDescent="0.25">
      <c r="A179" s="1">
        <v>12.183436002737899</v>
      </c>
      <c r="B179" s="1">
        <v>188.966141323709</v>
      </c>
      <c r="C179" s="1">
        <v>167.32794598076001</v>
      </c>
      <c r="D179" s="1">
        <v>200.69063732804599</v>
      </c>
      <c r="E179" s="1">
        <v>201.57144495255801</v>
      </c>
    </row>
    <row r="180" spans="1:5" ht="15.75" x14ac:dyDescent="0.25">
      <c r="A180" s="1">
        <v>12.265571526351801</v>
      </c>
      <c r="B180" s="1">
        <v>189.613278615654</v>
      </c>
      <c r="C180" s="1">
        <v>167.94774539848299</v>
      </c>
      <c r="D180" s="1">
        <v>201.33724958350899</v>
      </c>
      <c r="E180" s="1">
        <v>202.22114399534999</v>
      </c>
    </row>
    <row r="181" spans="1:5" ht="15.75" x14ac:dyDescent="0.25">
      <c r="A181" s="1">
        <v>12.3477070499658</v>
      </c>
      <c r="B181" s="1">
        <v>190.25781532846901</v>
      </c>
      <c r="C181" s="1">
        <v>168.56512005963799</v>
      </c>
      <c r="D181" s="1">
        <v>201.98166833353699</v>
      </c>
      <c r="E181" s="1">
        <v>202.86863908951099</v>
      </c>
    </row>
    <row r="182" spans="1:5" ht="15.75" x14ac:dyDescent="0.25">
      <c r="A182" s="1">
        <v>12.4298425735797</v>
      </c>
      <c r="B182" s="1">
        <v>190.899785156447</v>
      </c>
      <c r="C182" s="1">
        <v>169.18009944406501</v>
      </c>
      <c r="D182" s="1">
        <v>202.62391574851699</v>
      </c>
      <c r="E182" s="1">
        <v>203.51395251066401</v>
      </c>
    </row>
    <row r="183" spans="1:5" ht="15.75" x14ac:dyDescent="0.25">
      <c r="A183" s="1">
        <v>12.511978097193699</v>
      </c>
      <c r="B183" s="1">
        <v>191.539221147674</v>
      </c>
      <c r="C183" s="1">
        <v>169.792712505027</v>
      </c>
      <c r="D183" s="1">
        <v>203.26401362789301</v>
      </c>
      <c r="E183" s="1">
        <v>204.15710616173499</v>
      </c>
    </row>
    <row r="184" spans="1:5" ht="15.75" x14ac:dyDescent="0.25">
      <c r="A184" s="1">
        <v>12.5941136208077</v>
      </c>
      <c r="B184" s="1">
        <v>192.17615571947201</v>
      </c>
      <c r="C184" s="1">
        <v>170.40298768086399</v>
      </c>
      <c r="D184" s="1">
        <v>203.90198340879701</v>
      </c>
      <c r="E184" s="1">
        <v>204.798121581624</v>
      </c>
    </row>
    <row r="185" spans="1:5" ht="15.75" x14ac:dyDescent="0.25">
      <c r="A185" s="1">
        <v>12.6762491444216</v>
      </c>
      <c r="B185" s="1">
        <v>192.81062067334</v>
      </c>
      <c r="C185" s="1">
        <v>171.010952906358</v>
      </c>
      <c r="D185" s="1">
        <v>204.53784617442099</v>
      </c>
      <c r="E185" s="1">
        <v>205.43701995361499</v>
      </c>
    </row>
    <row r="186" spans="1:5" ht="15.75" x14ac:dyDescent="0.25">
      <c r="A186" s="1">
        <v>12.7583846680356</v>
      </c>
      <c r="B186" s="1">
        <v>193.44264720940001</v>
      </c>
      <c r="C186" s="1">
        <v>171.61663562378601</v>
      </c>
      <c r="D186" s="1">
        <v>205.171622662148</v>
      </c>
      <c r="E186" s="1">
        <v>206.07382211354701</v>
      </c>
    </row>
    <row r="187" spans="1:5" ht="15.75" x14ac:dyDescent="0.25">
      <c r="A187" s="1">
        <v>12.840520191649601</v>
      </c>
      <c r="B187" s="1">
        <v>194.072265940421</v>
      </c>
      <c r="C187" s="1">
        <v>172.22006279370299</v>
      </c>
      <c r="D187" s="1">
        <v>205.80333327143799</v>
      </c>
      <c r="E187" s="1">
        <v>206.70854855773501</v>
      </c>
    </row>
    <row r="188" spans="1:5" ht="15.75" x14ac:dyDescent="0.25">
      <c r="A188" s="1">
        <v>12.922655715263501</v>
      </c>
      <c r="B188" s="1">
        <v>194.69950690546801</v>
      </c>
      <c r="C188" s="1">
        <v>172.82126090543201</v>
      </c>
      <c r="D188" s="1">
        <v>206.432998071486</v>
      </c>
      <c r="E188" s="1">
        <v>207.34121945066599</v>
      </c>
    </row>
    <row r="189" spans="1:5" ht="15.75" x14ac:dyDescent="0.25">
      <c r="A189" s="1">
        <v>13.0047912388775</v>
      </c>
      <c r="B189" s="1">
        <v>195.324399583185</v>
      </c>
      <c r="C189" s="1">
        <v>173.42025598729199</v>
      </c>
      <c r="D189" s="1">
        <v>207.060636808662</v>
      </c>
      <c r="E189" s="1">
        <v>207.97185463247601</v>
      </c>
    </row>
    <row r="190" spans="1:5" ht="15.75" x14ac:dyDescent="0.25">
      <c r="A190" s="1">
        <v>13.0869267624914</v>
      </c>
      <c r="B190" s="1">
        <v>195.94697290471899</v>
      </c>
      <c r="C190" s="1">
        <v>174.01707361656699</v>
      </c>
      <c r="D190" s="1">
        <v>207.68626891373199</v>
      </c>
      <c r="E190" s="1">
        <v>208.600473626199</v>
      </c>
    </row>
    <row r="191" spans="1:5" ht="15.75" x14ac:dyDescent="0.25">
      <c r="A191" s="1">
        <v>13.169062286105399</v>
      </c>
      <c r="B191" s="1">
        <v>196.56725526630601</v>
      </c>
      <c r="C191" s="1">
        <v>174.61173892920999</v>
      </c>
      <c r="D191" s="1">
        <v>208.30991350887399</v>
      </c>
      <c r="E191" s="1">
        <v>209.227095644824</v>
      </c>
    </row>
    <row r="192" spans="1:5" ht="15.75" x14ac:dyDescent="0.25">
      <c r="A192" s="1">
        <v>13.2511978097194</v>
      </c>
      <c r="B192" s="1">
        <v>197.185274541506</v>
      </c>
      <c r="C192" s="1">
        <v>175.204276629313</v>
      </c>
      <c r="D192" s="1">
        <v>208.931589414499</v>
      </c>
      <c r="E192" s="1">
        <v>209.85173959814099</v>
      </c>
    </row>
    <row r="193" spans="1:5" ht="15.75" x14ac:dyDescent="0.25">
      <c r="A193" s="1">
        <v>13.3333333333333</v>
      </c>
      <c r="B193" s="1">
        <v>197.80105809312201</v>
      </c>
      <c r="C193" s="1">
        <v>175.79471099832799</v>
      </c>
      <c r="D193" s="1">
        <v>209.551315155872</v>
      </c>
      <c r="E193" s="1">
        <v>210.474424099397</v>
      </c>
    </row>
    <row r="194" spans="1:5" ht="15.75" x14ac:dyDescent="0.25">
      <c r="A194" s="1">
        <v>13.4154688569473</v>
      </c>
      <c r="B194" s="1">
        <v>198.41463278479199</v>
      </c>
      <c r="C194" s="1">
        <v>176.38306590406199</v>
      </c>
      <c r="D194" s="1">
        <v>210.16910896955099</v>
      </c>
      <c r="E194" s="1">
        <v>211.09516747176599</v>
      </c>
    </row>
    <row r="195" spans="1:5" ht="15.75" x14ac:dyDescent="0.25">
      <c r="A195" s="1">
        <v>13.497604380561301</v>
      </c>
      <c r="B195" s="1">
        <v>199.026024992218</v>
      </c>
      <c r="C195" s="1">
        <v>176.96936480944299</v>
      </c>
      <c r="D195" s="1">
        <v>210.78498880965199</v>
      </c>
      <c r="E195" s="1">
        <v>211.71398775464201</v>
      </c>
    </row>
    <row r="196" spans="1:5" ht="15.75" x14ac:dyDescent="0.25">
      <c r="A196" s="1">
        <v>13.5797399041752</v>
      </c>
      <c r="B196" s="1">
        <v>199.635260614103</v>
      </c>
      <c r="C196" s="1">
        <v>177.55363078106799</v>
      </c>
      <c r="D196" s="1">
        <v>211.398972353928</v>
      </c>
      <c r="E196" s="1">
        <v>212.33090270974699</v>
      </c>
    </row>
    <row r="197" spans="1:5" ht="15.75" x14ac:dyDescent="0.25">
      <c r="A197" s="1">
        <v>13.6618754277892</v>
      </c>
      <c r="B197" s="1">
        <v>200.24236508294899</v>
      </c>
      <c r="C197" s="1">
        <v>178.135886497537</v>
      </c>
      <c r="D197" s="1">
        <v>212.01107700969499</v>
      </c>
      <c r="E197" s="1">
        <v>212.94592982708201</v>
      </c>
    </row>
    <row r="198" spans="1:5" ht="15.75" x14ac:dyDescent="0.25">
      <c r="A198" s="1">
        <v>13.7440109514031</v>
      </c>
      <c r="B198" s="1">
        <v>200.84736337556299</v>
      </c>
      <c r="C198" s="1">
        <v>178.71615425758301</v>
      </c>
      <c r="D198" s="1">
        <v>212.621319919581</v>
      </c>
      <c r="E198" s="1">
        <v>213.55908633071201</v>
      </c>
    </row>
    <row r="199" spans="1:5" ht="15.75" x14ac:dyDescent="0.25">
      <c r="A199" s="1">
        <v>13.826146475017101</v>
      </c>
      <c r="B199" s="1">
        <v>201.45028002318699</v>
      </c>
      <c r="C199" s="1">
        <v>179.29445598800001</v>
      </c>
      <c r="D199" s="1">
        <v>213.22971796713199</v>
      </c>
      <c r="E199" s="1">
        <v>214.17038918438899</v>
      </c>
    </row>
    <row r="200" spans="1:5" ht="15.75" x14ac:dyDescent="0.25">
      <c r="A200" s="1">
        <v>13.9082819986311</v>
      </c>
      <c r="B200" s="1">
        <v>202.05113912132299</v>
      </c>
      <c r="C200" s="1">
        <v>179.87081325137501</v>
      </c>
      <c r="D200" s="1">
        <v>213.83628778225901</v>
      </c>
      <c r="E200" s="1">
        <v>214.77985509702799</v>
      </c>
    </row>
    <row r="201" spans="1:5" ht="15.75" x14ac:dyDescent="0.25">
      <c r="A201" s="1">
        <v>13.990417522245</v>
      </c>
      <c r="B201" s="1">
        <v>202.64996433933899</v>
      </c>
      <c r="C201" s="1">
        <v>180.445247253632</v>
      </c>
      <c r="D201" s="1">
        <v>214.44104574653801</v>
      </c>
      <c r="E201" s="1">
        <v>215.38750052803499</v>
      </c>
    </row>
    <row r="202" spans="1:5" ht="15.75" x14ac:dyDescent="0.25">
      <c r="A202" s="1">
        <v>14.072553045858999</v>
      </c>
      <c r="B202" s="1">
        <v>203.24677892982501</v>
      </c>
      <c r="C202" s="1">
        <v>181.017778851391</v>
      </c>
      <c r="D202" s="1">
        <v>215.04400799837501</v>
      </c>
      <c r="E202" s="1">
        <v>215.99334169249099</v>
      </c>
    </row>
    <row r="203" spans="1:5" ht="15.75" x14ac:dyDescent="0.25">
      <c r="A203" s="1">
        <v>14.154688569473</v>
      </c>
      <c r="B203" s="1">
        <v>203.841605737723</v>
      </c>
      <c r="C203" s="1">
        <v>181.58842855914801</v>
      </c>
      <c r="D203" s="1">
        <v>215.645190438025</v>
      </c>
      <c r="E203" s="1">
        <v>216.59739456619999</v>
      </c>
    </row>
    <row r="204" spans="1:5" ht="15.75" x14ac:dyDescent="0.25">
      <c r="A204" s="1">
        <v>14.2368240930869</v>
      </c>
      <c r="B204" s="1">
        <v>204.43446720921801</v>
      </c>
      <c r="C204" s="1">
        <v>182.157216556283</v>
      </c>
      <c r="D204" s="1">
        <v>216.244608732486</v>
      </c>
      <c r="E204" s="1">
        <v>217.19967489060201</v>
      </c>
    </row>
    <row r="205" spans="1:5" ht="15.75" x14ac:dyDescent="0.25">
      <c r="A205" s="1">
        <v>14.3189596167009</v>
      </c>
      <c r="B205" s="1">
        <v>205.02538540040501</v>
      </c>
      <c r="C205" s="1">
        <v>182.724162693897</v>
      </c>
      <c r="D205" s="1">
        <v>216.842278320259</v>
      </c>
      <c r="E205" s="1">
        <v>217.800198177558</v>
      </c>
    </row>
    <row r="206" spans="1:5" ht="15.75" x14ac:dyDescent="0.25">
      <c r="A206" s="1">
        <v>14.401095140314901</v>
      </c>
      <c r="B206" s="1">
        <v>205.614381985731</v>
      </c>
      <c r="C206" s="1">
        <v>183.289286501482</v>
      </c>
      <c r="D206" s="1">
        <v>217.43821441598899</v>
      </c>
      <c r="E206" s="1">
        <v>218.398979714012</v>
      </c>
    </row>
    <row r="207" spans="1:5" ht="15.75" x14ac:dyDescent="0.25">
      <c r="A207" s="1">
        <v>14.483230663928801</v>
      </c>
      <c r="B207" s="1">
        <v>206.20147826623</v>
      </c>
      <c r="C207" s="1">
        <v>183.85260719344001</v>
      </c>
      <c r="D207" s="1">
        <v>218.032432014981</v>
      </c>
      <c r="E207" s="1">
        <v>218.99603456652801</v>
      </c>
    </row>
    <row r="208" spans="1:5" ht="15.75" x14ac:dyDescent="0.25">
      <c r="A208" s="1">
        <v>14.5653661875428</v>
      </c>
      <c r="B208" s="1">
        <v>206.78669517754199</v>
      </c>
      <c r="C208" s="1">
        <v>184.41414367543601</v>
      </c>
      <c r="D208" s="1">
        <v>218.62494589760101</v>
      </c>
      <c r="E208" s="1">
        <v>219.59137758571299</v>
      </c>
    </row>
    <row r="209" spans="1:5" ht="15.75" x14ac:dyDescent="0.25">
      <c r="A209" s="1">
        <v>14.6475017111567</v>
      </c>
      <c r="B209" s="1">
        <v>207.37005329773399</v>
      </c>
      <c r="C209" s="1">
        <v>184.97391455060799</v>
      </c>
      <c r="D209" s="1">
        <v>219.215770633565</v>
      </c>
      <c r="E209" s="1">
        <v>220.18502341052599</v>
      </c>
    </row>
    <row r="210" spans="1:5" ht="15.75" x14ac:dyDescent="0.25">
      <c r="A210" s="1">
        <v>14.729637234770699</v>
      </c>
      <c r="B210" s="1">
        <v>207.95157285492701</v>
      </c>
      <c r="C210" s="1">
        <v>185.53193812562401</v>
      </c>
      <c r="D210" s="1">
        <v>219.80492058612001</v>
      </c>
      <c r="E210" s="1">
        <v>220.77698647247701</v>
      </c>
    </row>
    <row r="211" spans="1:5" ht="15.75" x14ac:dyDescent="0.25">
      <c r="A211" s="1">
        <v>14.8117727583847</v>
      </c>
      <c r="B211" s="1">
        <v>208.53127373472299</v>
      </c>
      <c r="C211" s="1">
        <v>186.08823241660099</v>
      </c>
      <c r="D211" s="1">
        <v>220.392409916113</v>
      </c>
      <c r="E211" s="1">
        <v>221.367280999716</v>
      </c>
    </row>
    <row r="212" spans="1:5" ht="15.75" x14ac:dyDescent="0.25">
      <c r="A212" s="1">
        <v>14.8939082819986</v>
      </c>
      <c r="B212" s="1">
        <v>209.10917548745999</v>
      </c>
      <c r="C212" s="1">
        <v>186.642815154884</v>
      </c>
      <c r="D212" s="1">
        <v>220.97825258596501</v>
      </c>
      <c r="E212" s="1">
        <v>221.95592102102901</v>
      </c>
    </row>
    <row r="213" spans="1:5" ht="15.75" x14ac:dyDescent="0.25">
      <c r="A213" s="1">
        <v>14.9760438056126</v>
      </c>
      <c r="B213" s="1">
        <v>209.685297335276</v>
      </c>
      <c r="C213" s="1">
        <v>187.19570379268501</v>
      </c>
      <c r="D213" s="1">
        <v>221.562462363539</v>
      </c>
      <c r="E213" s="1">
        <v>222.54292036972001</v>
      </c>
    </row>
    <row r="214" spans="1:5" ht="15.75" x14ac:dyDescent="0.25">
      <c r="A214" s="1">
        <v>15.058179329226601</v>
      </c>
      <c r="B214" s="1">
        <v>210.25965817900601</v>
      </c>
      <c r="C214" s="1">
        <v>187.74691550859501</v>
      </c>
      <c r="D214" s="1">
        <v>222.145052520153</v>
      </c>
      <c r="E214" s="1">
        <v>223.12829268740501</v>
      </c>
    </row>
    <row r="215" spans="1:5" ht="15.75" x14ac:dyDescent="0.25">
      <c r="A215" s="1">
        <v>15.1092060232717</v>
      </c>
      <c r="B215" s="1">
        <v>210.615600084231</v>
      </c>
      <c r="C215" s="1">
        <v>188.08851771184001</v>
      </c>
      <c r="D215" s="1">
        <v>222.50617614602399</v>
      </c>
      <c r="E215" s="1">
        <v>223.49114088742999</v>
      </c>
    </row>
  </sheetData>
  <mergeCells count="1">
    <mergeCell ref="A1:D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D410-648A-4C09-86EF-9FD9E8ECF7B5}">
  <sheetPr>
    <tabColor rgb="FF00FF00"/>
  </sheetPr>
  <dimension ref="A1:C215"/>
  <sheetViews>
    <sheetView zoomScaleNormal="100" workbookViewId="0">
      <selection activeCell="C3" sqref="C3"/>
    </sheetView>
  </sheetViews>
  <sheetFormatPr defaultRowHeight="15" x14ac:dyDescent="0.25"/>
  <cols>
    <col min="1" max="1" width="13.7109375" bestFit="1" customWidth="1"/>
    <col min="2" max="2" width="27.85546875" bestFit="1" customWidth="1"/>
    <col min="3" max="3" width="27.85546875" customWidth="1"/>
  </cols>
  <sheetData>
    <row r="1" spans="1:3" ht="15.75" x14ac:dyDescent="0.25">
      <c r="B1" s="8" t="s">
        <v>1</v>
      </c>
      <c r="C1" s="9"/>
    </row>
    <row r="2" spans="1:3" ht="15.75" x14ac:dyDescent="0.25">
      <c r="A2" s="1" t="s">
        <v>0</v>
      </c>
      <c r="B2" s="3" t="s">
        <v>9</v>
      </c>
      <c r="C2" s="3" t="s">
        <v>8</v>
      </c>
    </row>
    <row r="3" spans="1:3" ht="15.75" x14ac:dyDescent="0.25">
      <c r="A3" s="1">
        <v>1.06947296372348E-4</v>
      </c>
      <c r="B3" s="1">
        <v>0</v>
      </c>
      <c r="C3" s="1">
        <v>0</v>
      </c>
    </row>
    <row r="4" spans="1:3" ht="15.75" x14ac:dyDescent="0.25">
      <c r="A4" s="1">
        <v>2.13894592744695E-4</v>
      </c>
      <c r="B4" s="2">
        <v>2.64632066260262E-17</v>
      </c>
      <c r="C4" s="2">
        <v>2.64632066260262E-17</v>
      </c>
    </row>
    <row r="5" spans="1:3" ht="15.75" x14ac:dyDescent="0.25">
      <c r="A5" s="1">
        <v>4.2778918548939102E-4</v>
      </c>
      <c r="B5" s="2">
        <v>7.9389619878078602E-17</v>
      </c>
      <c r="C5" s="2">
        <v>7.9389619878078602E-17</v>
      </c>
    </row>
    <row r="6" spans="1:3" ht="15.75" x14ac:dyDescent="0.25">
      <c r="A6" s="1">
        <v>8.5557837097878205E-4</v>
      </c>
      <c r="B6" s="2">
        <v>1.8524244638218299E-16</v>
      </c>
      <c r="C6" s="2">
        <v>1.8524244638218299E-16</v>
      </c>
    </row>
    <row r="7" spans="1:3" ht="15.75" x14ac:dyDescent="0.25">
      <c r="A7" s="1">
        <v>1.71115674195756E-3</v>
      </c>
      <c r="B7" s="2">
        <v>3.9694809939039301E-16</v>
      </c>
      <c r="C7" s="2">
        <v>3.9694809939039301E-16</v>
      </c>
    </row>
    <row r="8" spans="1:3" ht="15.75" x14ac:dyDescent="0.25">
      <c r="A8" s="1">
        <v>3.4223134839151299E-3</v>
      </c>
      <c r="B8" s="2">
        <v>8.2035940540681201E-16</v>
      </c>
      <c r="C8" s="2">
        <v>8.2035940540681201E-16</v>
      </c>
    </row>
    <row r="9" spans="1:3" ht="15.75" x14ac:dyDescent="0.25">
      <c r="A9" s="1">
        <v>6.8446269678302503E-3</v>
      </c>
      <c r="B9" s="2">
        <v>1.66718201743965E-15</v>
      </c>
      <c r="C9" s="2">
        <v>1.66718201743965E-15</v>
      </c>
    </row>
    <row r="10" spans="1:3" ht="15.75" x14ac:dyDescent="0.25">
      <c r="A10" s="1">
        <v>1.3689253935660501E-2</v>
      </c>
      <c r="B10" s="2">
        <v>3.3608272415053299E-15</v>
      </c>
      <c r="C10" s="2">
        <v>3.3608272415053299E-15</v>
      </c>
    </row>
    <row r="11" spans="1:3" ht="15.75" x14ac:dyDescent="0.25">
      <c r="A11" s="1">
        <v>2.7378507871321001E-2</v>
      </c>
      <c r="B11" s="2">
        <v>6.74811768963668E-15</v>
      </c>
      <c r="C11" s="2">
        <v>6.74811768963668E-15</v>
      </c>
    </row>
    <row r="12" spans="1:3" ht="15.75" x14ac:dyDescent="0.25">
      <c r="A12" s="1">
        <v>4.1067761806981497E-2</v>
      </c>
      <c r="B12" s="2">
        <v>1.0135408137768E-14</v>
      </c>
      <c r="C12" s="2">
        <v>1.0135408137768E-14</v>
      </c>
    </row>
    <row r="13" spans="1:3" ht="15.75" x14ac:dyDescent="0.25">
      <c r="A13" s="1">
        <v>5.4757015742642003E-2</v>
      </c>
      <c r="B13" s="2">
        <v>1.3522698585899401E-14</v>
      </c>
      <c r="C13" s="2">
        <v>1.3522698585899401E-14</v>
      </c>
    </row>
    <row r="14" spans="1:3" ht="15.75" x14ac:dyDescent="0.25">
      <c r="A14" s="1">
        <v>6.8446269678302502E-2</v>
      </c>
      <c r="B14" s="2">
        <v>1.6909989034030698E-14</v>
      </c>
      <c r="C14" s="2">
        <v>1.6909989034030698E-14</v>
      </c>
    </row>
    <row r="15" spans="1:3" ht="15.75" x14ac:dyDescent="0.25">
      <c r="A15" s="1">
        <v>8.2135523613962994E-2</v>
      </c>
      <c r="B15" s="2">
        <v>2.0297279482162101E-14</v>
      </c>
      <c r="C15" s="2">
        <v>2.0297279482162101E-14</v>
      </c>
    </row>
    <row r="16" spans="1:3" ht="15.75" x14ac:dyDescent="0.25">
      <c r="A16" s="1">
        <v>9.5824777549623499E-2</v>
      </c>
      <c r="B16" s="2">
        <v>2.3684569930293398E-14</v>
      </c>
      <c r="C16" s="2">
        <v>2.3684569930293398E-14</v>
      </c>
    </row>
    <row r="17" spans="1:3" ht="15.75" x14ac:dyDescent="0.25">
      <c r="A17" s="1">
        <v>0.10951403148528401</v>
      </c>
      <c r="B17" s="2">
        <v>2.7071860378424801E-14</v>
      </c>
      <c r="C17" s="2">
        <v>2.7071860378424801E-14</v>
      </c>
    </row>
    <row r="18" spans="1:3" ht="15.75" x14ac:dyDescent="0.25">
      <c r="A18" s="1">
        <v>0.109516538062543</v>
      </c>
      <c r="B18" s="1">
        <v>1.7129276210047902E-2</v>
      </c>
      <c r="C18" s="1">
        <v>1.7127835978311901E-2</v>
      </c>
    </row>
    <row r="19" spans="1:3" ht="15.75" x14ac:dyDescent="0.25">
      <c r="A19" s="1">
        <v>0.109519044639802</v>
      </c>
      <c r="B19" s="1">
        <v>4.9267214679026602E-2</v>
      </c>
      <c r="C19" s="1">
        <v>4.9261854179629E-2</v>
      </c>
    </row>
    <row r="20" spans="1:3" ht="15.75" x14ac:dyDescent="0.25">
      <c r="A20" s="1">
        <v>0.10952405779431899</v>
      </c>
      <c r="B20" s="1">
        <v>0.106805890942718</v>
      </c>
      <c r="C20" s="1">
        <v>0.106787219473893</v>
      </c>
    </row>
    <row r="21" spans="1:3" ht="15.75" x14ac:dyDescent="0.25">
      <c r="A21" s="1">
        <v>0.109534084103354</v>
      </c>
      <c r="B21" s="1">
        <v>0.21230790945065001</v>
      </c>
      <c r="C21" s="1">
        <v>0.212242344315767</v>
      </c>
    </row>
    <row r="22" spans="1:3" ht="15.75" x14ac:dyDescent="0.25">
      <c r="A22" s="1">
        <v>0.109554136721424</v>
      </c>
      <c r="B22" s="1">
        <v>0.40250365158615697</v>
      </c>
      <c r="C22" s="1">
        <v>0.402264157615638</v>
      </c>
    </row>
    <row r="23" spans="1:3" ht="15.75" x14ac:dyDescent="0.25">
      <c r="A23" s="1">
        <v>0.109594241957563</v>
      </c>
      <c r="B23" s="1">
        <v>0.72848028990625402</v>
      </c>
      <c r="C23" s="1">
        <v>0.727638686852494</v>
      </c>
    </row>
    <row r="24" spans="1:3" ht="15.75" x14ac:dyDescent="0.25">
      <c r="A24" s="1">
        <v>0.109674452429843</v>
      </c>
      <c r="B24" s="1">
        <v>1.24436192693711</v>
      </c>
      <c r="C24" s="1">
        <v>1.2418194880267599</v>
      </c>
    </row>
    <row r="25" spans="1:3" ht="15.75" x14ac:dyDescent="0.25">
      <c r="A25" s="1">
        <v>0.109834873374401</v>
      </c>
      <c r="B25" s="1">
        <v>1.9837180391484099</v>
      </c>
      <c r="C25" s="1">
        <v>1.97749533591638</v>
      </c>
    </row>
    <row r="26" spans="1:3" ht="15.75" x14ac:dyDescent="0.25">
      <c r="A26" s="1">
        <v>0.110155715263518</v>
      </c>
      <c r="B26" s="1">
        <v>2.9430568480398498</v>
      </c>
      <c r="C26" s="1">
        <v>2.9307389583502501</v>
      </c>
    </row>
    <row r="27" spans="1:3" ht="15.75" x14ac:dyDescent="0.25">
      <c r="A27" s="1">
        <v>0.110797399041752</v>
      </c>
      <c r="B27" s="1">
        <v>4.1017199272493299</v>
      </c>
      <c r="C27" s="1">
        <v>4.0813064930634697</v>
      </c>
    </row>
    <row r="28" spans="1:3" ht="15.75" x14ac:dyDescent="0.25">
      <c r="A28" s="1">
        <v>0.11208076659822</v>
      </c>
      <c r="B28" s="1">
        <v>5.4735275744927501</v>
      </c>
      <c r="C28" s="1">
        <v>5.4437590085229397</v>
      </c>
    </row>
    <row r="29" spans="1:3" ht="15.75" x14ac:dyDescent="0.25">
      <c r="A29" s="1">
        <v>0.11464750171115699</v>
      </c>
      <c r="B29" s="1">
        <v>7.1472402872481702</v>
      </c>
      <c r="C29" s="1">
        <v>7.1072664413510402</v>
      </c>
    </row>
    <row r="30" spans="1:3" ht="15.75" x14ac:dyDescent="0.25">
      <c r="A30" s="1">
        <v>0.119780971937029</v>
      </c>
      <c r="B30" s="1">
        <v>9.2944745841458101</v>
      </c>
      <c r="C30" s="1">
        <v>9.2434709784410192</v>
      </c>
    </row>
    <row r="31" spans="1:3" ht="15.75" x14ac:dyDescent="0.25">
      <c r="A31" s="1">
        <v>0.130047912388775</v>
      </c>
      <c r="B31" s="1">
        <v>12.166147921962301</v>
      </c>
      <c r="C31" s="1">
        <v>12.103103152769</v>
      </c>
    </row>
    <row r="32" spans="1:3" ht="15.75" x14ac:dyDescent="0.25">
      <c r="A32" s="1">
        <v>0.15058179329226601</v>
      </c>
      <c r="B32" s="1">
        <v>16.104181593123801</v>
      </c>
      <c r="C32" s="1">
        <v>16.0277983234439</v>
      </c>
    </row>
    <row r="33" spans="1:3" ht="15.75" x14ac:dyDescent="0.25">
      <c r="A33" s="1">
        <v>0.191649555099247</v>
      </c>
      <c r="B33" s="1">
        <v>21.5772460530624</v>
      </c>
      <c r="C33" s="1">
        <v>21.485923239991902</v>
      </c>
    </row>
    <row r="34" spans="1:3" ht="15.75" x14ac:dyDescent="0.25">
      <c r="A34" s="1">
        <v>0.27378507871321001</v>
      </c>
      <c r="B34" s="1">
        <v>29.238475630903601</v>
      </c>
      <c r="C34" s="1">
        <v>29.130303784740601</v>
      </c>
    </row>
    <row r="35" spans="1:3" ht="15.75" x14ac:dyDescent="0.25">
      <c r="A35" s="1">
        <v>0.35592060232717299</v>
      </c>
      <c r="B35" s="1">
        <v>34.9170215642607</v>
      </c>
      <c r="C35" s="1">
        <v>34.798583139434797</v>
      </c>
    </row>
    <row r="36" spans="1:3" ht="15.75" x14ac:dyDescent="0.25">
      <c r="A36" s="1">
        <v>0.43805612594113602</v>
      </c>
      <c r="B36" s="1">
        <v>39.5773291384563</v>
      </c>
      <c r="C36" s="1">
        <v>39.451516191275701</v>
      </c>
    </row>
    <row r="37" spans="1:3" ht="15.75" x14ac:dyDescent="0.25">
      <c r="A37" s="1">
        <v>0.520191649555099</v>
      </c>
      <c r="B37" s="1">
        <v>43.608615964764603</v>
      </c>
      <c r="C37" s="1">
        <v>43.476990159964501</v>
      </c>
    </row>
    <row r="38" spans="1:3" ht="15.75" x14ac:dyDescent="0.25">
      <c r="A38" s="1">
        <v>0.60232717316906204</v>
      </c>
      <c r="B38" s="1">
        <v>47.206490702123702</v>
      </c>
      <c r="C38" s="1">
        <v>47.070021492758002</v>
      </c>
    </row>
    <row r="39" spans="1:3" ht="15.75" x14ac:dyDescent="0.25">
      <c r="A39" s="1">
        <v>0.68446269678302496</v>
      </c>
      <c r="B39" s="1">
        <v>50.483902197350702</v>
      </c>
      <c r="C39" s="1">
        <v>50.343250102678098</v>
      </c>
    </row>
    <row r="40" spans="1:3" ht="15.75" x14ac:dyDescent="0.25">
      <c r="A40" s="1">
        <v>0.76659822039698799</v>
      </c>
      <c r="B40" s="1">
        <v>53.512515811095803</v>
      </c>
      <c r="C40" s="1">
        <v>53.368160916873201</v>
      </c>
    </row>
    <row r="41" spans="1:3" ht="15.75" x14ac:dyDescent="0.25">
      <c r="A41" s="1">
        <v>0.84873374401095103</v>
      </c>
      <c r="B41" s="1">
        <v>56.3409795827952</v>
      </c>
      <c r="C41" s="1">
        <v>56.193287591095697</v>
      </c>
    </row>
    <row r="42" spans="1:3" ht="15.75" x14ac:dyDescent="0.25">
      <c r="A42" s="1">
        <v>0.93086926762491395</v>
      </c>
      <c r="B42" s="1">
        <v>59.004028164706803</v>
      </c>
      <c r="C42" s="1">
        <v>58.853287681521202</v>
      </c>
    </row>
    <row r="43" spans="1:3" ht="15.75" x14ac:dyDescent="0.25">
      <c r="A43" s="1">
        <v>1.01300479123888</v>
      </c>
      <c r="B43" s="1">
        <v>61.527451113876403</v>
      </c>
      <c r="C43" s="1">
        <v>61.373896263844202</v>
      </c>
    </row>
    <row r="44" spans="1:3" ht="15.75" x14ac:dyDescent="0.25">
      <c r="A44" s="1">
        <v>1.09514031485284</v>
      </c>
      <c r="B44" s="1">
        <v>63.931001521391003</v>
      </c>
      <c r="C44" s="1">
        <v>63.774826457807102</v>
      </c>
    </row>
    <row r="45" spans="1:3" ht="15.75" x14ac:dyDescent="0.25">
      <c r="A45" s="1">
        <v>1.1772758384668001</v>
      </c>
      <c r="B45" s="1">
        <v>66.230196707047398</v>
      </c>
      <c r="C45" s="1">
        <v>66.0715653525438</v>
      </c>
    </row>
    <row r="46" spans="1:3" ht="15.75" x14ac:dyDescent="0.25">
      <c r="A46" s="1">
        <v>1.2594113620807701</v>
      </c>
      <c r="B46" s="1">
        <v>68.437484864895495</v>
      </c>
      <c r="C46" s="1">
        <v>68.276537697391802</v>
      </c>
    </row>
    <row r="47" spans="1:3" ht="15.75" x14ac:dyDescent="0.25">
      <c r="A47" s="1">
        <v>1.3415468856947299</v>
      </c>
      <c r="B47" s="1">
        <v>70.563029946399894</v>
      </c>
      <c r="C47" s="1">
        <v>70.399888874948402</v>
      </c>
    </row>
    <row r="48" spans="1:3" ht="15.75" x14ac:dyDescent="0.25">
      <c r="A48" s="1">
        <v>1.4236824093086899</v>
      </c>
      <c r="B48" s="1">
        <v>72.615256727428303</v>
      </c>
      <c r="C48" s="1">
        <v>72.450028688332907</v>
      </c>
    </row>
    <row r="49" spans="1:3" ht="15.75" x14ac:dyDescent="0.25">
      <c r="A49" s="1">
        <v>1.50581793292266</v>
      </c>
      <c r="B49" s="1">
        <v>74.601239718356297</v>
      </c>
      <c r="C49" s="1">
        <v>74.434019387431405</v>
      </c>
    </row>
    <row r="50" spans="1:3" ht="15.75" x14ac:dyDescent="0.25">
      <c r="A50" s="1">
        <v>1.58795345653662</v>
      </c>
      <c r="B50" s="1">
        <v>76.526987211713404</v>
      </c>
      <c r="C50" s="1">
        <v>76.357859089895598</v>
      </c>
    </row>
    <row r="51" spans="1:3" ht="15.75" x14ac:dyDescent="0.25">
      <c r="A51" s="1">
        <v>1.67008898015058</v>
      </c>
      <c r="B51" s="1">
        <v>78.397653007175805</v>
      </c>
      <c r="C51" s="1">
        <v>78.226693051618795</v>
      </c>
    </row>
    <row r="52" spans="1:3" ht="15.75" x14ac:dyDescent="0.25">
      <c r="A52" s="1">
        <v>1.7522245037645401</v>
      </c>
      <c r="B52" s="1">
        <v>80.217697077255295</v>
      </c>
      <c r="C52" s="1">
        <v>80.044973996102598</v>
      </c>
    </row>
    <row r="53" spans="1:3" ht="15.75" x14ac:dyDescent="0.25">
      <c r="A53" s="1">
        <v>1.8343600273785099</v>
      </c>
      <c r="B53" s="1">
        <v>81.991009434756506</v>
      </c>
      <c r="C53" s="1">
        <v>81.816585728616403</v>
      </c>
    </row>
    <row r="54" spans="1:3" ht="15.75" x14ac:dyDescent="0.25">
      <c r="A54" s="1">
        <v>1.9164955509924699</v>
      </c>
      <c r="B54" s="1">
        <v>83.721006988171894</v>
      </c>
      <c r="C54" s="1">
        <v>83.544939799124293</v>
      </c>
    </row>
    <row r="55" spans="1:3" ht="15.75" x14ac:dyDescent="0.25">
      <c r="A55" s="1">
        <v>1.99863107460643</v>
      </c>
      <c r="B55" s="1">
        <v>85.410710247704699</v>
      </c>
      <c r="C55" s="1">
        <v>85.233052053805807</v>
      </c>
    </row>
    <row r="56" spans="1:3" ht="15.75" x14ac:dyDescent="0.25">
      <c r="A56" s="1">
        <v>2.0807665982204</v>
      </c>
      <c r="B56" s="1">
        <v>87.062804767171798</v>
      </c>
      <c r="C56" s="1">
        <v>86.883603961779698</v>
      </c>
    </row>
    <row r="57" spans="1:3" ht="15.75" x14ac:dyDescent="0.25">
      <c r="A57" s="1">
        <v>2.1629021218343598</v>
      </c>
      <c r="B57" s="1">
        <v>88.6796908718689</v>
      </c>
      <c r="C57" s="1">
        <v>88.498992251656006</v>
      </c>
    </row>
    <row r="58" spans="1:3" ht="15.75" x14ac:dyDescent="0.25">
      <c r="A58" s="1">
        <v>2.2450376454483201</v>
      </c>
      <c r="B58" s="1">
        <v>90.263524294457994</v>
      </c>
      <c r="C58" s="1">
        <v>90.0813694675997</v>
      </c>
    </row>
    <row r="59" spans="1:3" ht="15.75" x14ac:dyDescent="0.25">
      <c r="A59" s="1">
        <v>2.3271731690622901</v>
      </c>
      <c r="B59" s="1">
        <v>91.816249664986003</v>
      </c>
      <c r="C59" s="1">
        <v>91.632677399643399</v>
      </c>
    </row>
    <row r="60" spans="1:3" ht="15.75" x14ac:dyDescent="0.25">
      <c r="A60" s="1">
        <v>2.4093086926762499</v>
      </c>
      <c r="B60" s="1">
        <v>93.3396283327004</v>
      </c>
      <c r="C60" s="1">
        <v>93.154674855465402</v>
      </c>
    </row>
    <row r="61" spans="1:3" ht="15.75" x14ac:dyDescent="0.25">
      <c r="A61" s="1">
        <v>2.4914442162902102</v>
      </c>
      <c r="B61" s="1">
        <v>94.8352616487321</v>
      </c>
      <c r="C61" s="1">
        <v>94.648960901766898</v>
      </c>
    </row>
    <row r="62" spans="1:3" ht="15.75" x14ac:dyDescent="0.25">
      <c r="A62" s="1">
        <v>2.5735797399041802</v>
      </c>
      <c r="B62" s="1">
        <v>96.304610582392201</v>
      </c>
      <c r="C62" s="1">
        <v>96.116994446241804</v>
      </c>
    </row>
    <row r="63" spans="1:3" ht="15.75" x14ac:dyDescent="0.25">
      <c r="A63" s="1">
        <v>2.65571526351814</v>
      </c>
      <c r="B63" s="1">
        <v>97.749012352354598</v>
      </c>
      <c r="C63" s="1">
        <v>97.560110840036799</v>
      </c>
    </row>
    <row r="64" spans="1:3" ht="15.75" x14ac:dyDescent="0.25">
      <c r="A64" s="1">
        <v>2.7378507871320998</v>
      </c>
      <c r="B64" s="1">
        <v>99.1696946093805</v>
      </c>
      <c r="C64" s="1">
        <v>98.979536036287499</v>
      </c>
    </row>
    <row r="65" spans="1:3" ht="15.75" x14ac:dyDescent="0.25">
      <c r="A65" s="1">
        <v>2.8199863107460601</v>
      </c>
      <c r="B65" s="1">
        <v>100.56778759690199</v>
      </c>
      <c r="C65" s="1">
        <v>100.37639873021</v>
      </c>
    </row>
    <row r="66" spans="1:3" ht="15.75" x14ac:dyDescent="0.25">
      <c r="A66" s="1">
        <v>2.9021218343600301</v>
      </c>
      <c r="B66" s="1">
        <v>101.944334630802</v>
      </c>
      <c r="C66" s="1">
        <v>101.75174082142399</v>
      </c>
    </row>
    <row r="67" spans="1:3" ht="15.75" x14ac:dyDescent="0.25">
      <c r="A67" s="1">
        <v>2.9842573579739899</v>
      </c>
      <c r="B67" s="1">
        <v>103.30030117370499</v>
      </c>
      <c r="C67" s="1">
        <v>103.106526473293</v>
      </c>
    </row>
    <row r="68" spans="1:3" ht="15.75" x14ac:dyDescent="0.25">
      <c r="A68" s="1">
        <v>3.0663928815879502</v>
      </c>
      <c r="B68" s="1">
        <v>104.63658272735699</v>
      </c>
      <c r="C68" s="1">
        <v>104.44164999243699</v>
      </c>
    </row>
    <row r="69" spans="1:3" ht="15.75" x14ac:dyDescent="0.25">
      <c r="A69" s="1">
        <v>3.1485284052019198</v>
      </c>
      <c r="B69" s="1">
        <v>105.954011725862</v>
      </c>
      <c r="C69" s="1">
        <v>105.757942710853</v>
      </c>
    </row>
    <row r="70" spans="1:3" ht="15.75" x14ac:dyDescent="0.25">
      <c r="A70" s="1">
        <v>3.23066392881588</v>
      </c>
      <c r="B70" s="1">
        <v>107.25336358005499</v>
      </c>
      <c r="C70" s="1">
        <v>107.056179020618</v>
      </c>
    </row>
    <row r="71" spans="1:3" ht="15.75" x14ac:dyDescent="0.25">
      <c r="A71" s="1">
        <v>3.3127994524298399</v>
      </c>
      <c r="B71" s="1">
        <v>108.535361997305</v>
      </c>
      <c r="C71" s="1">
        <v>108.337081685283</v>
      </c>
    </row>
    <row r="72" spans="1:3" ht="15.75" x14ac:dyDescent="0.25">
      <c r="A72" s="1">
        <v>3.3949349760438099</v>
      </c>
      <c r="B72" s="1">
        <v>109.800683680112</v>
      </c>
      <c r="C72" s="1">
        <v>109.601326531097</v>
      </c>
    </row>
    <row r="73" spans="1:3" ht="15.75" x14ac:dyDescent="0.25">
      <c r="A73" s="1">
        <v>3.4770704996577702</v>
      </c>
      <c r="B73" s="1">
        <v>111.049962489869</v>
      </c>
      <c r="C73" s="1">
        <v>110.84954660429101</v>
      </c>
    </row>
    <row r="74" spans="1:3" ht="15.75" x14ac:dyDescent="0.25">
      <c r="A74" s="1">
        <v>3.55920602327173</v>
      </c>
      <c r="B74" s="1">
        <v>112.283793148328</v>
      </c>
      <c r="C74" s="1">
        <v>112.082335866847</v>
      </c>
    </row>
    <row r="75" spans="1:3" ht="15.75" x14ac:dyDescent="0.25">
      <c r="A75" s="1">
        <v>3.6413415468856898</v>
      </c>
      <c r="B75" s="1">
        <v>113.502734537976</v>
      </c>
      <c r="C75" s="1">
        <v>113.30025249182</v>
      </c>
    </row>
    <row r="76" spans="1:3" ht="15.75" x14ac:dyDescent="0.25">
      <c r="A76" s="1">
        <v>3.7234770704996598</v>
      </c>
      <c r="B76" s="1">
        <v>114.707312653165</v>
      </c>
      <c r="C76" s="1">
        <v>114.503821809998</v>
      </c>
    </row>
    <row r="77" spans="1:3" ht="15.75" x14ac:dyDescent="0.25">
      <c r="A77" s="1">
        <v>3.8056125941136201</v>
      </c>
      <c r="B77" s="1">
        <v>115.898023246108</v>
      </c>
      <c r="C77" s="1">
        <v>115.69353895191</v>
      </c>
    </row>
    <row r="78" spans="1:3" ht="15.75" x14ac:dyDescent="0.25">
      <c r="A78" s="1">
        <v>3.8877481177275799</v>
      </c>
      <c r="B78" s="1">
        <v>117.07533420543101</v>
      </c>
      <c r="C78" s="1">
        <v>116.869871222829</v>
      </c>
    </row>
    <row r="79" spans="1:3" ht="15.75" x14ac:dyDescent="0.25">
      <c r="A79" s="1">
        <v>3.9698836413415499</v>
      </c>
      <c r="B79" s="1">
        <v>118.23968769957401</v>
      </c>
      <c r="C79" s="1">
        <v>118.03326024299299</v>
      </c>
    </row>
    <row r="80" spans="1:3" ht="15.75" x14ac:dyDescent="0.25">
      <c r="A80" s="1">
        <v>4.0520191649555102</v>
      </c>
      <c r="B80" s="1">
        <v>119.39150211283599</v>
      </c>
      <c r="C80" s="1">
        <v>119.1841238808</v>
      </c>
    </row>
    <row r="81" spans="1:3" ht="15.75" x14ac:dyDescent="0.25">
      <c r="A81" s="1">
        <v>4.1341546885694704</v>
      </c>
      <c r="B81" s="1">
        <v>120.53117379806601</v>
      </c>
      <c r="C81" s="1">
        <v>120.322858002931</v>
      </c>
    </row>
    <row r="82" spans="1:3" ht="15.75" x14ac:dyDescent="0.25">
      <c r="A82" s="1">
        <v>4.2162902121834396</v>
      </c>
      <c r="B82" s="1">
        <v>121.659078666765</v>
      </c>
      <c r="C82" s="1">
        <v>121.449838062144</v>
      </c>
    </row>
    <row r="83" spans="1:3" ht="15.75" x14ac:dyDescent="0.25">
      <c r="A83" s="1">
        <v>4.2984257357973998</v>
      </c>
      <c r="B83" s="1">
        <v>122.77557363466499</v>
      </c>
      <c r="C83" s="1">
        <v>122.565420540769</v>
      </c>
    </row>
    <row r="84" spans="1:3" ht="15.75" x14ac:dyDescent="0.25">
      <c r="A84" s="1">
        <v>4.3805612594113601</v>
      </c>
      <c r="B84" s="1">
        <v>123.880997938517</v>
      </c>
      <c r="C84" s="1">
        <v>123.669944265605</v>
      </c>
    </row>
    <row r="85" spans="1:3" ht="15.75" x14ac:dyDescent="0.25">
      <c r="A85" s="1">
        <v>4.4626967830253301</v>
      </c>
      <c r="B85" s="1">
        <v>124.975674337833</v>
      </c>
      <c r="C85" s="1">
        <v>124.763731607944</v>
      </c>
    </row>
    <row r="86" spans="1:3" ht="15.75" x14ac:dyDescent="0.25">
      <c r="A86" s="1">
        <v>4.5448323066392904</v>
      </c>
      <c r="B86" s="1">
        <v>126.059910213631</v>
      </c>
      <c r="C86" s="1">
        <v>125.847089580765</v>
      </c>
    </row>
    <row r="87" spans="1:3" ht="15.75" x14ac:dyDescent="0.25">
      <c r="A87" s="1">
        <v>4.6269678302532498</v>
      </c>
      <c r="B87" s="1">
        <v>127.133998574763</v>
      </c>
      <c r="C87" s="1">
        <v>126.920310843641</v>
      </c>
    </row>
    <row r="88" spans="1:3" ht="15.75" x14ac:dyDescent="0.25">
      <c r="A88" s="1">
        <v>4.70910335386721</v>
      </c>
      <c r="B88" s="1">
        <v>128.19821898116001</v>
      </c>
      <c r="C88" s="1">
        <v>127.98367462469</v>
      </c>
    </row>
    <row r="89" spans="1:3" ht="15.75" x14ac:dyDescent="0.25">
      <c r="A89" s="1">
        <v>4.79123887748118</v>
      </c>
      <c r="B89" s="1">
        <v>129.252838392217</v>
      </c>
      <c r="C89" s="1">
        <v>129.037447567778</v>
      </c>
    </row>
    <row r="90" spans="1:3" ht="15.75" x14ac:dyDescent="0.25">
      <c r="A90" s="1">
        <v>4.8733744010951403</v>
      </c>
      <c r="B90" s="1">
        <v>130.298111947601</v>
      </c>
      <c r="C90" s="1">
        <v>130.08188451224501</v>
      </c>
    </row>
    <row r="91" spans="1:3" ht="15.75" x14ac:dyDescent="0.25">
      <c r="A91" s="1">
        <v>4.9555099247090997</v>
      </c>
      <c r="B91" s="1">
        <v>131.334283686958</v>
      </c>
      <c r="C91" s="1">
        <v>131.117229211618</v>
      </c>
    </row>
    <row r="92" spans="1:3" ht="15.75" x14ac:dyDescent="0.25">
      <c r="A92" s="1">
        <v>5.0376454483230697</v>
      </c>
      <c r="B92" s="1">
        <v>132.361587214244</v>
      </c>
      <c r="C92" s="1">
        <v>132.14371499703199</v>
      </c>
    </row>
    <row r="93" spans="1:3" ht="15.75" x14ac:dyDescent="0.25">
      <c r="A93" s="1">
        <v>5.11978097193703</v>
      </c>
      <c r="B93" s="1">
        <v>133.38024631181099</v>
      </c>
      <c r="C93" s="1">
        <v>133.16156539048001</v>
      </c>
    </row>
    <row r="94" spans="1:3" ht="15.75" x14ac:dyDescent="0.25">
      <c r="A94" s="1">
        <v>5.2019164955509902</v>
      </c>
      <c r="B94" s="1">
        <v>134.39047550881699</v>
      </c>
      <c r="C94" s="1">
        <v>134.170994672446</v>
      </c>
    </row>
    <row r="95" spans="1:3" ht="15.75" x14ac:dyDescent="0.25">
      <c r="A95" s="1">
        <v>5.2840520191649603</v>
      </c>
      <c r="B95" s="1">
        <v>135.39248060803001</v>
      </c>
      <c r="C95" s="1">
        <v>135.17220840799999</v>
      </c>
    </row>
    <row r="96" spans="1:3" ht="15.75" x14ac:dyDescent="0.25">
      <c r="A96" s="1">
        <v>5.3661875427789196</v>
      </c>
      <c r="B96" s="1">
        <v>136.386459174702</v>
      </c>
      <c r="C96" s="1">
        <v>136.165403935011</v>
      </c>
    </row>
    <row r="97" spans="1:3" ht="15.75" x14ac:dyDescent="0.25">
      <c r="A97" s="1">
        <v>5.4483230663928799</v>
      </c>
      <c r="B97" s="1">
        <v>137.372600990791</v>
      </c>
      <c r="C97" s="1">
        <v>137.15077081776701</v>
      </c>
    </row>
    <row r="98" spans="1:3" ht="15.75" x14ac:dyDescent="0.25">
      <c r="A98" s="1">
        <v>5.5304585900068499</v>
      </c>
      <c r="B98" s="1">
        <v>138.35108847748799</v>
      </c>
      <c r="C98" s="1">
        <v>138.128491268929</v>
      </c>
    </row>
    <row r="99" spans="1:3" ht="15.75" x14ac:dyDescent="0.25">
      <c r="A99" s="1">
        <v>5.6125941136208102</v>
      </c>
      <c r="B99" s="1">
        <v>139.32209708870599</v>
      </c>
      <c r="C99" s="1">
        <v>139.09874054250699</v>
      </c>
    </row>
    <row r="100" spans="1:3" ht="15.75" x14ac:dyDescent="0.25">
      <c r="A100" s="1">
        <v>5.6947296372347704</v>
      </c>
      <c r="B100" s="1">
        <v>140.28579567793901</v>
      </c>
      <c r="C100" s="1">
        <v>140.06168730022901</v>
      </c>
    </row>
    <row r="101" spans="1:3" ht="15.75" x14ac:dyDescent="0.25">
      <c r="A101" s="1">
        <v>5.7768651608487298</v>
      </c>
      <c r="B101" s="1">
        <v>141.24234684066101</v>
      </c>
      <c r="C101" s="1">
        <v>141.017493953486</v>
      </c>
    </row>
    <row r="102" spans="1:3" ht="15.75" x14ac:dyDescent="0.25">
      <c r="A102" s="1">
        <v>5.8590006844626998</v>
      </c>
      <c r="B102" s="1">
        <v>142.19190723421801</v>
      </c>
      <c r="C102" s="1">
        <v>141.966316982813</v>
      </c>
    </row>
    <row r="103" spans="1:3" ht="15.75" x14ac:dyDescent="0.25">
      <c r="A103" s="1">
        <v>5.9411362080766601</v>
      </c>
      <c r="B103" s="1">
        <v>143.134627877008</v>
      </c>
      <c r="C103" s="1">
        <v>142.90830723667199</v>
      </c>
    </row>
    <row r="104" spans="1:3" ht="15.75" x14ac:dyDescent="0.25">
      <c r="A104" s="1">
        <v>6.0232717316906204</v>
      </c>
      <c r="B104" s="1">
        <v>144.07065442856199</v>
      </c>
      <c r="C104" s="1">
        <v>143.843610211167</v>
      </c>
    </row>
    <row r="105" spans="1:3" ht="15.75" x14ac:dyDescent="0.25">
      <c r="A105" s="1">
        <v>6.1054072553045904</v>
      </c>
      <c r="B105" s="1">
        <v>145.000127451981</v>
      </c>
      <c r="C105" s="1">
        <v>144.772366312152</v>
      </c>
    </row>
    <row r="106" spans="1:3" ht="15.75" x14ac:dyDescent="0.25">
      <c r="A106" s="1">
        <v>6.1875427789185498</v>
      </c>
      <c r="B106" s="1">
        <v>145.92318266009801</v>
      </c>
      <c r="C106" s="1">
        <v>145.694711101058</v>
      </c>
    </row>
    <row r="107" spans="1:3" ht="15.75" x14ac:dyDescent="0.25">
      <c r="A107" s="1">
        <v>6.26967830253251</v>
      </c>
      <c r="B107" s="1">
        <v>146.83995114654201</v>
      </c>
      <c r="C107" s="1">
        <v>146.610775525675</v>
      </c>
    </row>
    <row r="108" spans="1:3" ht="15.75" x14ac:dyDescent="0.25">
      <c r="A108" s="1">
        <v>6.35181382614648</v>
      </c>
      <c r="B108" s="1">
        <v>147.75055960285999</v>
      </c>
      <c r="C108" s="1">
        <v>147.52068613698901</v>
      </c>
    </row>
    <row r="109" spans="1:3" ht="15.75" x14ac:dyDescent="0.25">
      <c r="A109" s="1">
        <v>6.4339493497604403</v>
      </c>
      <c r="B109" s="1">
        <v>148.655130522684</v>
      </c>
      <c r="C109" s="1">
        <v>148.424565293087</v>
      </c>
    </row>
    <row r="110" spans="1:3" ht="15.75" x14ac:dyDescent="0.25">
      <c r="A110" s="1">
        <v>6.5160848733743997</v>
      </c>
      <c r="B110" s="1">
        <v>149.553782393885</v>
      </c>
      <c r="C110" s="1">
        <v>149.32253135107001</v>
      </c>
    </row>
    <row r="111" spans="1:3" ht="15.75" x14ac:dyDescent="0.25">
      <c r="A111" s="1">
        <v>6.5982203969883599</v>
      </c>
      <c r="B111" s="1">
        <v>150.446629879569</v>
      </c>
      <c r="C111" s="1">
        <v>150.214698847818</v>
      </c>
    </row>
    <row r="112" spans="1:3" ht="15.75" x14ac:dyDescent="0.25">
      <c r="A112" s="1">
        <v>6.68035592060233</v>
      </c>
      <c r="B112" s="1">
        <v>151.333783988693</v>
      </c>
      <c r="C112" s="1">
        <v>151.10117867039</v>
      </c>
    </row>
    <row r="113" spans="1:3" ht="15.75" x14ac:dyDescent="0.25">
      <c r="A113" s="1">
        <v>6.7624914442162902</v>
      </c>
      <c r="B113" s="1">
        <v>152.21535223701801</v>
      </c>
      <c r="C113" s="1">
        <v>151.98207821677599</v>
      </c>
    </row>
    <row r="114" spans="1:3" ht="15.75" x14ac:dyDescent="0.25">
      <c r="A114" s="1">
        <v>6.8446269678302496</v>
      </c>
      <c r="B114" s="1">
        <v>153.091438799066</v>
      </c>
      <c r="C114" s="1">
        <v>152.85750154765699</v>
      </c>
    </row>
    <row r="115" spans="1:3" ht="15.75" x14ac:dyDescent="0.25">
      <c r="A115" s="1">
        <v>6.9267624914442196</v>
      </c>
      <c r="B115" s="1">
        <v>153.962144651676</v>
      </c>
      <c r="C115" s="1">
        <v>153.72754952979301</v>
      </c>
    </row>
    <row r="116" spans="1:3" ht="15.75" x14ac:dyDescent="0.25">
      <c r="A116" s="1">
        <v>7.0088980150581799</v>
      </c>
      <c r="B116" s="1">
        <v>154.82756770973899</v>
      </c>
      <c r="C116" s="1">
        <v>154.59231997157599</v>
      </c>
    </row>
    <row r="117" spans="1:3" ht="15.75" x14ac:dyDescent="0.25">
      <c r="A117" s="1">
        <v>7.0910335386721401</v>
      </c>
      <c r="B117" s="1">
        <v>155.68780295460201</v>
      </c>
      <c r="C117" s="1">
        <v>155.45190775128199</v>
      </c>
    </row>
    <row r="118" spans="1:3" ht="15.75" x14ac:dyDescent="0.25">
      <c r="A118" s="1">
        <v>7.1731690622861102</v>
      </c>
      <c r="B118" s="1">
        <v>156.54294255564</v>
      </c>
      <c r="C118" s="1">
        <v>156.30640493849</v>
      </c>
    </row>
    <row r="119" spans="1:3" ht="15.75" x14ac:dyDescent="0.25">
      <c r="A119" s="1">
        <v>7.2553045859000704</v>
      </c>
      <c r="B119" s="1">
        <v>157.39307598542601</v>
      </c>
      <c r="C119" s="1">
        <v>157.15590090911101</v>
      </c>
    </row>
    <row r="120" spans="1:3" ht="15.75" x14ac:dyDescent="0.25">
      <c r="A120" s="1">
        <v>7.3374401095140298</v>
      </c>
      <c r="B120" s="1">
        <v>158.238290128904</v>
      </c>
      <c r="C120" s="1">
        <v>158.00048245442201</v>
      </c>
    </row>
    <row r="121" spans="1:3" ht="15.75" x14ac:dyDescent="0.25">
      <c r="A121" s="1">
        <v>7.4195756331279901</v>
      </c>
      <c r="B121" s="1">
        <v>159.07866938694701</v>
      </c>
      <c r="C121" s="1">
        <v>158.84023388450299</v>
      </c>
    </row>
    <row r="122" spans="1:3" ht="15.75" x14ac:dyDescent="0.25">
      <c r="A122" s="1">
        <v>7.5017111567419601</v>
      </c>
      <c r="B122" s="1">
        <v>159.91429577464999</v>
      </c>
      <c r="C122" s="1">
        <v>159.675237126409</v>
      </c>
    </row>
    <row r="123" spans="1:3" ht="15.75" x14ac:dyDescent="0.25">
      <c r="A123" s="1">
        <v>7.5838466803559204</v>
      </c>
      <c r="B123" s="1">
        <v>160.745249014678</v>
      </c>
      <c r="C123" s="1">
        <v>160.505571817392</v>
      </c>
    </row>
    <row r="124" spans="1:3" ht="15.75" x14ac:dyDescent="0.25">
      <c r="A124" s="1">
        <v>7.6659822039698797</v>
      </c>
      <c r="B124" s="1">
        <v>161.571606625963</v>
      </c>
      <c r="C124" s="1">
        <v>161.331315393506</v>
      </c>
    </row>
    <row r="125" spans="1:3" ht="15.75" x14ac:dyDescent="0.25">
      <c r="A125" s="1">
        <v>7.7481177275838498</v>
      </c>
      <c r="B125" s="1">
        <v>162.393444008047</v>
      </c>
      <c r="C125" s="1">
        <v>162.15254317384</v>
      </c>
    </row>
    <row r="126" spans="1:3" ht="15.75" x14ac:dyDescent="0.25">
      <c r="A126" s="1">
        <v>7.83025325119781</v>
      </c>
      <c r="B126" s="1">
        <v>163.210834521317</v>
      </c>
      <c r="C126" s="1">
        <v>162.969328440655</v>
      </c>
    </row>
    <row r="127" spans="1:3" ht="15.75" x14ac:dyDescent="0.25">
      <c r="A127" s="1">
        <v>7.9123887748117703</v>
      </c>
      <c r="B127" s="1">
        <v>164.02384956337701</v>
      </c>
      <c r="C127" s="1">
        <v>163.781742515665</v>
      </c>
    </row>
    <row r="128" spans="1:3" ht="15.75" x14ac:dyDescent="0.25">
      <c r="A128" s="1">
        <v>7.9945242984257403</v>
      </c>
      <c r="B128" s="1">
        <v>164.832558641779</v>
      </c>
      <c r="C128" s="1">
        <v>164.589854832681</v>
      </c>
    </row>
    <row r="129" spans="1:3" ht="15.75" x14ac:dyDescent="0.25">
      <c r="A129" s="1">
        <v>8.0766598220396997</v>
      </c>
      <c r="B129" s="1">
        <v>165.63702944332999</v>
      </c>
      <c r="C129" s="1">
        <v>165.39373300683201</v>
      </c>
    </row>
    <row r="130" spans="1:3" ht="15.75" x14ac:dyDescent="0.25">
      <c r="A130" s="1">
        <v>8.1587953456536599</v>
      </c>
      <c r="B130" s="1">
        <v>166.43732790016</v>
      </c>
      <c r="C130" s="1">
        <v>166.19344290055801</v>
      </c>
    </row>
    <row r="131" spans="1:3" ht="15.75" x14ac:dyDescent="0.25">
      <c r="A131" s="1">
        <v>8.2409308692676309</v>
      </c>
      <c r="B131" s="1">
        <v>167.23351825274801</v>
      </c>
      <c r="C131" s="1">
        <v>166.989048686556</v>
      </c>
    </row>
    <row r="132" spans="1:3" ht="15.75" x14ac:dyDescent="0.25">
      <c r="A132" s="1">
        <v>8.3230663928815893</v>
      </c>
      <c r="B132" s="1">
        <v>168.02566311005799</v>
      </c>
      <c r="C132" s="1">
        <v>167.780612907847</v>
      </c>
    </row>
    <row r="133" spans="1:3" ht="15.75" x14ac:dyDescent="0.25">
      <c r="A133" s="1">
        <v>8.4052019164955496</v>
      </c>
      <c r="B133" s="1">
        <v>168.81382350696401</v>
      </c>
      <c r="C133" s="1">
        <v>168.56819653513099</v>
      </c>
    </row>
    <row r="134" spans="1:3" ht="15.75" x14ac:dyDescent="0.25">
      <c r="A134" s="1">
        <v>8.4873374401095099</v>
      </c>
      <c r="B134" s="1">
        <v>169.598058959089</v>
      </c>
      <c r="C134" s="1">
        <v>169.351859021564</v>
      </c>
    </row>
    <row r="135" spans="1:3" ht="15.75" x14ac:dyDescent="0.25">
      <c r="A135" s="1">
        <v>8.5694729637234808</v>
      </c>
      <c r="B135" s="1">
        <v>170.37842751522899</v>
      </c>
      <c r="C135" s="1">
        <v>170.13165835511401</v>
      </c>
    </row>
    <row r="136" spans="1:3" ht="15.75" x14ac:dyDescent="0.25">
      <c r="A136" s="1">
        <v>8.6516084873374393</v>
      </c>
      <c r="B136" s="1">
        <v>171.15498580746001</v>
      </c>
      <c r="C136" s="1">
        <v>170.907651108614</v>
      </c>
    </row>
    <row r="137" spans="1:3" ht="15.75" x14ac:dyDescent="0.25">
      <c r="A137" s="1">
        <v>8.7337440109513995</v>
      </c>
      <c r="B137" s="1">
        <v>171.927789099074</v>
      </c>
      <c r="C137" s="1">
        <v>171.67989248763899</v>
      </c>
    </row>
    <row r="138" spans="1:3" ht="15.75" x14ac:dyDescent="0.25">
      <c r="A138" s="1">
        <v>8.8158795345653704</v>
      </c>
      <c r="B138" s="1">
        <v>172.696891330444</v>
      </c>
      <c r="C138" s="1">
        <v>172.448436376318</v>
      </c>
    </row>
    <row r="139" spans="1:3" ht="15.75" x14ac:dyDescent="0.25">
      <c r="A139" s="1">
        <v>8.8980150581793307</v>
      </c>
      <c r="B139" s="1">
        <v>173.462345162937</v>
      </c>
      <c r="C139" s="1">
        <v>173.21333538119501</v>
      </c>
    </row>
    <row r="140" spans="1:3" ht="15.75" x14ac:dyDescent="0.25">
      <c r="A140" s="1">
        <v>8.9801505817932892</v>
      </c>
      <c r="B140" s="1">
        <v>174.22420202096899</v>
      </c>
      <c r="C140" s="1">
        <v>173.97464087323399</v>
      </c>
    </row>
    <row r="141" spans="1:3" ht="15.75" x14ac:dyDescent="0.25">
      <c r="A141" s="1">
        <v>9.0622861054072601</v>
      </c>
      <c r="B141" s="1">
        <v>174.98251213229901</v>
      </c>
      <c r="C141" s="1">
        <v>174.732403028064</v>
      </c>
    </row>
    <row r="142" spans="1:3" ht="15.75" x14ac:dyDescent="0.25">
      <c r="A142" s="1">
        <v>9.1444216290212204</v>
      </c>
      <c r="B142" s="1">
        <v>175.73732456664601</v>
      </c>
      <c r="C142" s="1">
        <v>175.48667086455899</v>
      </c>
    </row>
    <row r="143" spans="1:3" ht="15.75" x14ac:dyDescent="0.25">
      <c r="A143" s="1">
        <v>9.2265571526351806</v>
      </c>
      <c r="B143" s="1">
        <v>176.48868727272901</v>
      </c>
      <c r="C143" s="1">
        <v>176.23749228182299</v>
      </c>
    </row>
    <row r="144" spans="1:3" ht="15.75" x14ac:dyDescent="0.25">
      <c r="A144" s="1">
        <v>9.3086926762491409</v>
      </c>
      <c r="B144" s="1">
        <v>177.236647113788</v>
      </c>
      <c r="C144" s="1">
        <v>176.98491409467999</v>
      </c>
    </row>
    <row r="145" spans="1:3" ht="15.75" x14ac:dyDescent="0.25">
      <c r="A145" s="1">
        <v>9.39082819986311</v>
      </c>
      <c r="B145" s="1">
        <v>177.98124990167599</v>
      </c>
      <c r="C145" s="1">
        <v>177.72898206772101</v>
      </c>
    </row>
    <row r="146" spans="1:3" ht="15.75" x14ac:dyDescent="0.25">
      <c r="A146" s="1">
        <v>9.4729637234770703</v>
      </c>
      <c r="B146" s="1">
        <v>178.722540429585</v>
      </c>
      <c r="C146" s="1">
        <v>178.46974094799199</v>
      </c>
    </row>
    <row r="147" spans="1:3" ht="15.75" x14ac:dyDescent="0.25">
      <c r="A147" s="1">
        <v>9.5550992470910305</v>
      </c>
      <c r="B147" s="1">
        <v>179.46056250347499</v>
      </c>
      <c r="C147" s="1">
        <v>179.207234496392</v>
      </c>
    </row>
    <row r="148" spans="1:3" ht="15.75" x14ac:dyDescent="0.25">
      <c r="A148" s="1">
        <v>9.6372347707049997</v>
      </c>
      <c r="B148" s="1">
        <v>180.195358972267</v>
      </c>
      <c r="C148" s="1">
        <v>179.94150551781999</v>
      </c>
    </row>
    <row r="149" spans="1:3" ht="15.75" x14ac:dyDescent="0.25">
      <c r="A149" s="1">
        <v>9.7193702943189599</v>
      </c>
      <c r="B149" s="1">
        <v>180.92697175685601</v>
      </c>
      <c r="C149" s="1">
        <v>180.67259589017101</v>
      </c>
    </row>
    <row r="150" spans="1:3" ht="15.75" x14ac:dyDescent="0.25">
      <c r="A150" s="1">
        <v>9.8015058179329202</v>
      </c>
      <c r="B150" s="1">
        <v>181.655441878011</v>
      </c>
      <c r="C150" s="1">
        <v>181.400546592186</v>
      </c>
    </row>
    <row r="151" spans="1:3" ht="15.75" x14ac:dyDescent="0.25">
      <c r="A151" s="1">
        <v>9.8836413415468893</v>
      </c>
      <c r="B151" s="1">
        <v>182.38080948319501</v>
      </c>
      <c r="C151" s="1">
        <v>182.125397730256</v>
      </c>
    </row>
    <row r="152" spans="1:3" ht="15.75" x14ac:dyDescent="0.25">
      <c r="A152" s="1">
        <v>9.9657768651608496</v>
      </c>
      <c r="B152" s="1">
        <v>183.10311387237601</v>
      </c>
      <c r="C152" s="1">
        <v>182.847188564193</v>
      </c>
    </row>
    <row r="153" spans="1:3" ht="15.75" x14ac:dyDescent="0.25">
      <c r="A153" s="1">
        <v>10.047912388774799</v>
      </c>
      <c r="B153" s="1">
        <v>183.82239352285899</v>
      </c>
      <c r="C153" s="1">
        <v>183.56595753204101</v>
      </c>
    </row>
    <row r="154" spans="1:3" ht="15.75" x14ac:dyDescent="0.25">
      <c r="A154" s="1">
        <v>10.1300479123888</v>
      </c>
      <c r="B154" s="1">
        <v>184.53868611319501</v>
      </c>
      <c r="C154" s="1">
        <v>184.281742273953</v>
      </c>
    </row>
    <row r="155" spans="1:3" ht="15.75" x14ac:dyDescent="0.25">
      <c r="A155" s="1">
        <v>10.2121834360027</v>
      </c>
      <c r="B155" s="1">
        <v>185.25202854619999</v>
      </c>
      <c r="C155" s="1">
        <v>184.99457965518599</v>
      </c>
    </row>
    <row r="156" spans="1:3" ht="15.75" x14ac:dyDescent="0.25">
      <c r="A156" s="1">
        <v>10.2943189596167</v>
      </c>
      <c r="B156" s="1">
        <v>185.962456971129</v>
      </c>
      <c r="C156" s="1">
        <v>185.70450578824901</v>
      </c>
    </row>
    <row r="157" spans="1:3" ht="15.75" x14ac:dyDescent="0.25">
      <c r="A157" s="1">
        <v>10.376454483230701</v>
      </c>
      <c r="B157" s="1">
        <v>186.67000680504501</v>
      </c>
      <c r="C157" s="1">
        <v>186.411556054248</v>
      </c>
    </row>
    <row r="158" spans="1:3" ht="15.75" x14ac:dyDescent="0.25">
      <c r="A158" s="1">
        <v>10.4585900068446</v>
      </c>
      <c r="B158" s="1">
        <v>187.37471275341201</v>
      </c>
      <c r="C158" s="1">
        <v>187.11576512345701</v>
      </c>
    </row>
    <row r="159" spans="1:3" ht="15.75" x14ac:dyDescent="0.25">
      <c r="A159" s="1">
        <v>10.5407255304586</v>
      </c>
      <c r="B159" s="1">
        <v>188.076608829951</v>
      </c>
      <c r="C159" s="1">
        <v>187.81716697514699</v>
      </c>
    </row>
    <row r="160" spans="1:3" ht="15.75" x14ac:dyDescent="0.25">
      <c r="A160" s="1">
        <v>10.622861054072599</v>
      </c>
      <c r="B160" s="1">
        <v>188.775728375786</v>
      </c>
      <c r="C160" s="1">
        <v>188.515794916716</v>
      </c>
    </row>
    <row r="161" spans="1:3" ht="15.75" x14ac:dyDescent="0.25">
      <c r="A161" s="1">
        <v>10.704996577686501</v>
      </c>
      <c r="B161" s="1">
        <v>189.472104077919</v>
      </c>
      <c r="C161" s="1">
        <v>189.21168160214</v>
      </c>
    </row>
    <row r="162" spans="1:3" ht="15.75" x14ac:dyDescent="0.25">
      <c r="A162" s="1">
        <v>10.7871321013005</v>
      </c>
      <c r="B162" s="1">
        <v>190.16576798705501</v>
      </c>
      <c r="C162" s="1">
        <v>189.904859049778</v>
      </c>
    </row>
    <row r="163" spans="1:3" ht="15.75" x14ac:dyDescent="0.25">
      <c r="A163" s="1">
        <v>10.8692676249144</v>
      </c>
      <c r="B163" s="1">
        <v>190.856751534805</v>
      </c>
      <c r="C163" s="1">
        <v>190.595358659558</v>
      </c>
    </row>
    <row r="164" spans="1:3" ht="15.75" x14ac:dyDescent="0.25">
      <c r="A164" s="1">
        <v>10.951403148528399</v>
      </c>
      <c r="B164" s="1">
        <v>191.54508555030199</v>
      </c>
      <c r="C164" s="1">
        <v>191.283211229573</v>
      </c>
    </row>
    <row r="165" spans="1:3" ht="15.75" x14ac:dyDescent="0.25">
      <c r="A165" s="1">
        <v>11.0335386721424</v>
      </c>
      <c r="B165" s="1">
        <v>192.230800276244</v>
      </c>
      <c r="C165" s="1">
        <v>191.9684469721</v>
      </c>
    </row>
    <row r="166" spans="1:3" ht="15.75" x14ac:dyDescent="0.25">
      <c r="A166" s="1">
        <v>11.1156741957563</v>
      </c>
      <c r="B166" s="1">
        <v>192.913925384387</v>
      </c>
      <c r="C166" s="1">
        <v>192.65109552908999</v>
      </c>
    </row>
    <row r="167" spans="1:3" ht="15.75" x14ac:dyDescent="0.25">
      <c r="A167" s="1">
        <v>11.1978097193703</v>
      </c>
      <c r="B167" s="1">
        <v>193.59448999052799</v>
      </c>
      <c r="C167" s="1">
        <v>193.33118598711999</v>
      </c>
    </row>
    <row r="168" spans="1:3" ht="15.75" x14ac:dyDescent="0.25">
      <c r="A168" s="1">
        <v>11.279945242984301</v>
      </c>
      <c r="B168" s="1">
        <v>194.27252266897401</v>
      </c>
      <c r="C168" s="1">
        <v>194.00874689185201</v>
      </c>
    </row>
    <row r="169" spans="1:3" ht="15.75" x14ac:dyDescent="0.25">
      <c r="A169" s="1">
        <v>11.362080766598201</v>
      </c>
      <c r="B169" s="1">
        <v>194.948051466539</v>
      </c>
      <c r="C169" s="1">
        <v>194.683806262014</v>
      </c>
    </row>
    <row r="170" spans="1:3" ht="15.75" x14ac:dyDescent="0.25">
      <c r="A170" s="1">
        <v>11.4442162902122</v>
      </c>
      <c r="B170" s="1">
        <v>195.621103916072</v>
      </c>
      <c r="C170" s="1">
        <v>195.35639160291601</v>
      </c>
    </row>
    <row r="171" spans="1:3" ht="15.75" x14ac:dyDescent="0.25">
      <c r="A171" s="1">
        <v>11.5263518138261</v>
      </c>
      <c r="B171" s="1">
        <v>196.29170704955101</v>
      </c>
      <c r="C171" s="1">
        <v>196.02652991952201</v>
      </c>
    </row>
    <row r="172" spans="1:3" ht="15.75" x14ac:dyDescent="0.25">
      <c r="A172" s="1">
        <v>11.608487337440099</v>
      </c>
      <c r="B172" s="1">
        <v>196.959887410742</v>
      </c>
      <c r="C172" s="1">
        <v>196.69424772910199</v>
      </c>
    </row>
    <row r="173" spans="1:3" ht="15.75" x14ac:dyDescent="0.25">
      <c r="A173" s="1">
        <v>11.6906228610541</v>
      </c>
      <c r="B173" s="1">
        <v>197.625671067458</v>
      </c>
      <c r="C173" s="1">
        <v>197.35957107347301</v>
      </c>
    </row>
    <row r="174" spans="1:3" ht="15.75" x14ac:dyDescent="0.25">
      <c r="A174" s="1">
        <v>11.772758384668</v>
      </c>
      <c r="B174" s="1">
        <v>198.289083623415</v>
      </c>
      <c r="C174" s="1">
        <v>198.022525530846</v>
      </c>
    </row>
    <row r="175" spans="1:3" ht="15.75" x14ac:dyDescent="0.25">
      <c r="A175" s="1">
        <v>11.854893908282</v>
      </c>
      <c r="B175" s="1">
        <v>198.95015022972501</v>
      </c>
      <c r="C175" s="1">
        <v>198.68313622730099</v>
      </c>
    </row>
    <row r="176" spans="1:3" ht="15.75" x14ac:dyDescent="0.25">
      <c r="A176" s="1">
        <v>11.937029431896001</v>
      </c>
      <c r="B176" s="1">
        <v>199.608895596011</v>
      </c>
      <c r="C176" s="1">
        <v>199.34142784789401</v>
      </c>
    </row>
    <row r="177" spans="1:3" ht="15.75" x14ac:dyDescent="0.25">
      <c r="A177" s="1">
        <v>12.0191649555099</v>
      </c>
      <c r="B177" s="1">
        <v>200.265344001182</v>
      </c>
      <c r="C177" s="1">
        <v>199.99742464742101</v>
      </c>
    </row>
    <row r="178" spans="1:3" ht="15.75" x14ac:dyDescent="0.25">
      <c r="A178" s="1">
        <v>12.1013004791239</v>
      </c>
      <c r="B178" s="1">
        <v>200.91951930387401</v>
      </c>
      <c r="C178" s="1">
        <v>200.651150460841</v>
      </c>
    </row>
    <row r="179" spans="1:3" ht="15.75" x14ac:dyDescent="0.25">
      <c r="A179" s="1">
        <v>12.183436002737899</v>
      </c>
      <c r="B179" s="1">
        <v>201.57144495255801</v>
      </c>
      <c r="C179" s="1">
        <v>201.30262871338101</v>
      </c>
    </row>
    <row r="180" spans="1:3" ht="15.75" x14ac:dyDescent="0.25">
      <c r="A180" s="1">
        <v>12.265571526351801</v>
      </c>
      <c r="B180" s="1">
        <v>202.22114399534999</v>
      </c>
      <c r="C180" s="1">
        <v>201.95188243032899</v>
      </c>
    </row>
    <row r="181" spans="1:3" ht="15.75" x14ac:dyDescent="0.25">
      <c r="A181" s="1">
        <v>12.3477070499658</v>
      </c>
      <c r="B181" s="1">
        <v>202.86863908951099</v>
      </c>
      <c r="C181" s="1">
        <v>202.59893424652699</v>
      </c>
    </row>
    <row r="182" spans="1:3" ht="15.75" x14ac:dyDescent="0.25">
      <c r="A182" s="1">
        <v>12.4298425735797</v>
      </c>
      <c r="B182" s="1">
        <v>203.51395251066401</v>
      </c>
      <c r="C182" s="1">
        <v>203.243806415579</v>
      </c>
    </row>
    <row r="183" spans="1:3" ht="15.75" x14ac:dyDescent="0.25">
      <c r="A183" s="1">
        <v>12.511978097193699</v>
      </c>
      <c r="B183" s="1">
        <v>204.15710616173499</v>
      </c>
      <c r="C183" s="1">
        <v>203.886520818777</v>
      </c>
    </row>
    <row r="184" spans="1:3" ht="15.75" x14ac:dyDescent="0.25">
      <c r="A184" s="1">
        <v>12.5941136208077</v>
      </c>
      <c r="B184" s="1">
        <v>204.798121581624</v>
      </c>
      <c r="C184" s="1">
        <v>204.52709897376701</v>
      </c>
    </row>
    <row r="185" spans="1:3" ht="15.75" x14ac:dyDescent="0.25">
      <c r="A185" s="1">
        <v>12.6762491444216</v>
      </c>
      <c r="B185" s="1">
        <v>205.43701995361499</v>
      </c>
      <c r="C185" s="1">
        <v>205.16556204295</v>
      </c>
    </row>
    <row r="186" spans="1:3" ht="15.75" x14ac:dyDescent="0.25">
      <c r="A186" s="1">
        <v>12.7583846680356</v>
      </c>
      <c r="B186" s="1">
        <v>206.07382211354701</v>
      </c>
      <c r="C186" s="1">
        <v>205.80193084164</v>
      </c>
    </row>
    <row r="187" spans="1:3" ht="15.75" x14ac:dyDescent="0.25">
      <c r="A187" s="1">
        <v>12.840520191649601</v>
      </c>
      <c r="B187" s="1">
        <v>206.70854855773501</v>
      </c>
      <c r="C187" s="1">
        <v>206.436225845981</v>
      </c>
    </row>
    <row r="188" spans="1:3" ht="15.75" x14ac:dyDescent="0.25">
      <c r="A188" s="1">
        <v>12.922655715263501</v>
      </c>
      <c r="B188" s="1">
        <v>207.34121945066599</v>
      </c>
      <c r="C188" s="1">
        <v>207.06846720063501</v>
      </c>
    </row>
    <row r="189" spans="1:3" ht="15.75" x14ac:dyDescent="0.25">
      <c r="A189" s="1">
        <v>13.0047912388775</v>
      </c>
      <c r="B189" s="1">
        <v>207.97185463247601</v>
      </c>
      <c r="C189" s="1">
        <v>207.69867472624301</v>
      </c>
    </row>
    <row r="190" spans="1:3" ht="15.75" x14ac:dyDescent="0.25">
      <c r="A190" s="1">
        <v>13.0869267624914</v>
      </c>
      <c r="B190" s="1">
        <v>208.600473626199</v>
      </c>
      <c r="C190" s="1">
        <v>208.32686792667701</v>
      </c>
    </row>
    <row r="191" spans="1:3" ht="15.75" x14ac:dyDescent="0.25">
      <c r="A191" s="1">
        <v>13.169062286105399</v>
      </c>
      <c r="B191" s="1">
        <v>209.227095644824</v>
      </c>
      <c r="C191" s="1">
        <v>208.95306599608199</v>
      </c>
    </row>
    <row r="192" spans="1:3" ht="15.75" x14ac:dyDescent="0.25">
      <c r="A192" s="1">
        <v>13.2511978097194</v>
      </c>
      <c r="B192" s="1">
        <v>209.85173959814099</v>
      </c>
      <c r="C192" s="1">
        <v>209.57728782571601</v>
      </c>
    </row>
    <row r="193" spans="1:3" ht="15.75" x14ac:dyDescent="0.25">
      <c r="A193" s="1">
        <v>13.3333333333333</v>
      </c>
      <c r="B193" s="1">
        <v>210.474424099397</v>
      </c>
      <c r="C193" s="1">
        <v>210.19955201060199</v>
      </c>
    </row>
    <row r="194" spans="1:3" ht="15.75" x14ac:dyDescent="0.25">
      <c r="A194" s="1">
        <v>13.4154688569473</v>
      </c>
      <c r="B194" s="1">
        <v>211.09516747176599</v>
      </c>
      <c r="C194" s="1">
        <v>210.81987685598801</v>
      </c>
    </row>
    <row r="195" spans="1:3" ht="15.75" x14ac:dyDescent="0.25">
      <c r="A195" s="1">
        <v>13.497604380561301</v>
      </c>
      <c r="B195" s="1">
        <v>211.71398775464201</v>
      </c>
      <c r="C195" s="1">
        <v>211.438280383631</v>
      </c>
    </row>
    <row r="196" spans="1:3" ht="15.75" x14ac:dyDescent="0.25">
      <c r="A196" s="1">
        <v>13.5797399041752</v>
      </c>
      <c r="B196" s="1">
        <v>212.33090270974699</v>
      </c>
      <c r="C196" s="1">
        <v>212.05478033790601</v>
      </c>
    </row>
    <row r="197" spans="1:3" ht="15.75" x14ac:dyDescent="0.25">
      <c r="A197" s="1">
        <v>13.6618754277892</v>
      </c>
      <c r="B197" s="1">
        <v>212.94592982708201</v>
      </c>
      <c r="C197" s="1">
        <v>212.66939419174301</v>
      </c>
    </row>
    <row r="198" spans="1:3" ht="15.75" x14ac:dyDescent="0.25">
      <c r="A198" s="1">
        <v>13.7440109514031</v>
      </c>
      <c r="B198" s="1">
        <v>213.55908633071201</v>
      </c>
      <c r="C198" s="1">
        <v>213.28213915241</v>
      </c>
    </row>
    <row r="199" spans="1:3" ht="15.75" x14ac:dyDescent="0.25">
      <c r="A199" s="1">
        <v>13.826146475017101</v>
      </c>
      <c r="B199" s="1">
        <v>214.17038918438899</v>
      </c>
      <c r="C199" s="1">
        <v>213.89303216712599</v>
      </c>
    </row>
    <row r="200" spans="1:3" ht="15.75" x14ac:dyDescent="0.25">
      <c r="A200" s="1">
        <v>13.9082819986311</v>
      </c>
      <c r="B200" s="1">
        <v>214.77985509702799</v>
      </c>
      <c r="C200" s="1">
        <v>214.502089928538</v>
      </c>
    </row>
    <row r="201" spans="1:3" ht="15.75" x14ac:dyDescent="0.25">
      <c r="A201" s="1">
        <v>13.990417522245</v>
      </c>
      <c r="B201" s="1">
        <v>215.38750052803499</v>
      </c>
      <c r="C201" s="1">
        <v>215.109328880036</v>
      </c>
    </row>
    <row r="202" spans="1:3" ht="15.75" x14ac:dyDescent="0.25">
      <c r="A202" s="1">
        <v>14.072553045858999</v>
      </c>
      <c r="B202" s="1">
        <v>215.99334169249099</v>
      </c>
      <c r="C202" s="1">
        <v>215.71476522093701</v>
      </c>
    </row>
    <row r="203" spans="1:3" ht="15.75" x14ac:dyDescent="0.25">
      <c r="A203" s="1">
        <v>14.154688569473</v>
      </c>
      <c r="B203" s="1">
        <v>216.59739456619999</v>
      </c>
      <c r="C203" s="1">
        <v>216.31841491152301</v>
      </c>
    </row>
    <row r="204" spans="1:3" ht="15.75" x14ac:dyDescent="0.25">
      <c r="A204" s="1">
        <v>14.2368240930869</v>
      </c>
      <c r="B204" s="1">
        <v>217.19967489060201</v>
      </c>
      <c r="C204" s="1">
        <v>216.920293677952</v>
      </c>
    </row>
    <row r="205" spans="1:3" ht="15.75" x14ac:dyDescent="0.25">
      <c r="A205" s="1">
        <v>14.3189596167009</v>
      </c>
      <c r="B205" s="1">
        <v>217.800198177558</v>
      </c>
      <c r="C205" s="1">
        <v>217.520417017038</v>
      </c>
    </row>
    <row r="206" spans="1:3" ht="15.75" x14ac:dyDescent="0.25">
      <c r="A206" s="1">
        <v>14.401095140314901</v>
      </c>
      <c r="B206" s="1">
        <v>218.398979714012</v>
      </c>
      <c r="C206" s="1">
        <v>218.11880020090501</v>
      </c>
    </row>
    <row r="207" spans="1:3" ht="15.75" x14ac:dyDescent="0.25">
      <c r="A207" s="1">
        <v>14.483230663928801</v>
      </c>
      <c r="B207" s="1">
        <v>218.99603456652801</v>
      </c>
      <c r="C207" s="1">
        <v>218.71545828152199</v>
      </c>
    </row>
    <row r="208" spans="1:3" ht="15.75" x14ac:dyDescent="0.25">
      <c r="A208" s="1">
        <v>14.5653661875428</v>
      </c>
      <c r="B208" s="1">
        <v>219.59137758571299</v>
      </c>
      <c r="C208" s="1">
        <v>219.31040609512101</v>
      </c>
    </row>
    <row r="209" spans="1:3" ht="15.75" x14ac:dyDescent="0.25">
      <c r="A209" s="1">
        <v>14.6475017111567</v>
      </c>
      <c r="B209" s="1">
        <v>220.18502341052599</v>
      </c>
      <c r="C209" s="1">
        <v>219.903658266501</v>
      </c>
    </row>
    <row r="210" spans="1:3" ht="15.75" x14ac:dyDescent="0.25">
      <c r="A210" s="1">
        <v>14.729637234770699</v>
      </c>
      <c r="B210" s="1">
        <v>220.77698647247701</v>
      </c>
      <c r="C210" s="1">
        <v>220.49522921322</v>
      </c>
    </row>
    <row r="211" spans="1:3" ht="15.75" x14ac:dyDescent="0.25">
      <c r="A211" s="1">
        <v>14.8117727583847</v>
      </c>
      <c r="B211" s="1">
        <v>221.367280999716</v>
      </c>
      <c r="C211" s="1">
        <v>221.08513314968701</v>
      </c>
    </row>
    <row r="212" spans="1:3" ht="15.75" x14ac:dyDescent="0.25">
      <c r="A212" s="1">
        <v>14.8939082819986</v>
      </c>
      <c r="B212" s="1">
        <v>221.95592102102901</v>
      </c>
      <c r="C212" s="1">
        <v>221.67338409114299</v>
      </c>
    </row>
    <row r="213" spans="1:3" ht="15.75" x14ac:dyDescent="0.25">
      <c r="A213" s="1">
        <v>14.9760438056126</v>
      </c>
      <c r="B213" s="1">
        <v>222.54292036972001</v>
      </c>
      <c r="C213" s="1">
        <v>222.25999585754801</v>
      </c>
    </row>
    <row r="214" spans="1:3" ht="15.75" x14ac:dyDescent="0.25">
      <c r="A214" s="1">
        <v>15.058179329226601</v>
      </c>
      <c r="B214" s="1">
        <v>223.12829268740501</v>
      </c>
      <c r="C214" s="1">
        <v>222.84498207736999</v>
      </c>
    </row>
    <row r="215" spans="1:3" ht="15.75" x14ac:dyDescent="0.25">
      <c r="A215" s="1">
        <v>15.1092060232717</v>
      </c>
      <c r="B215" s="1">
        <v>223.49114088742999</v>
      </c>
      <c r="C215" s="1">
        <v>223.207591156745</v>
      </c>
    </row>
  </sheetData>
  <mergeCells count="1">
    <mergeCell ref="B1:C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4501-5281-4A77-B215-99FCBE51434D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 Testing</vt:lpstr>
      <vt:lpstr>Verification Case (1)</vt:lpstr>
      <vt:lpstr>How to Model MS Diffusion</vt:lpstr>
      <vt:lpstr>NFs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2021-07-26T23:12:11Z</dcterms:modified>
</cp:coreProperties>
</file>