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ache" sheetId="2" r:id="rId5"/>
    <sheet state="visible" name="Sheet2" sheetId="3" r:id="rId6"/>
    <sheet state="visible" name="Original" sheetId="4" r:id="rId7"/>
    <sheet state="visible" name="ReadData" sheetId="5" r:id="rId8"/>
    <sheet state="visible" name="Sheet6" sheetId="6" r:id="rId9"/>
  </sheets>
  <definedNames/>
  <calcPr/>
</workbook>
</file>

<file path=xl/sharedStrings.xml><?xml version="1.0" encoding="utf-8"?>
<sst xmlns="http://schemas.openxmlformats.org/spreadsheetml/2006/main" count="959" uniqueCount="196">
  <si>
    <t>(ALS)21 1/2 3 FOLD PRIN SLIV+</t>
  </si>
  <si>
    <t>(AMT)CAP @49 (0</t>
  </si>
  <si>
    <t>(AMT)CAP @79</t>
  </si>
  <si>
    <t>(ANA) D.MATERILAS</t>
  </si>
  <si>
    <t>(APL)JEWELLERY BOX</t>
  </si>
  <si>
    <t>(ARE)BEZIAK PEN</t>
  </si>
  <si>
    <t>(ASI) PANT @279</t>
  </si>
  <si>
    <t>(ASI) PANT @299</t>
  </si>
  <si>
    <t>(ASI) PANT @379</t>
  </si>
  <si>
    <t>(ASI)BOYS PANT 20X30</t>
  </si>
  <si>
    <t>(ASI)BOYS PANT 20X32 @99</t>
  </si>
  <si>
    <t>(ASI)CAPARI @119</t>
  </si>
  <si>
    <t>(ASI)CAPRI 2X10@169</t>
  </si>
  <si>
    <t>(ASI)GIRLS SHORTS20X34 @119</t>
  </si>
  <si>
    <t>(ASI)SHORTS @139</t>
  </si>
  <si>
    <t>(ATE) PANT CARGO</t>
  </si>
  <si>
    <t>(ATH)COTTON PANT S/XL</t>
  </si>
  <si>
    <t>(ATH)COTTON SHIRT COL (6-</t>
  </si>
  <si>
    <t>(ATH)SHORT PLAIN 204</t>
  </si>
  <si>
    <t>(ATH)WATER TEETHER MANGO</t>
  </si>
  <si>
    <t>(ATR)HPL 815+HPL 9</t>
  </si>
  <si>
    <t>(ATR)HPL 815+HPL 931 SET</t>
  </si>
  <si>
    <t>(ATR)RECTANGLE CANT</t>
  </si>
  <si>
    <t>(ATR)RECTANGLE CANT HPL815-</t>
  </si>
  <si>
    <t>(ATR)RECTANGLE CONT</t>
  </si>
  <si>
    <t>(ATR)ROUND GLASS HPL-931D-</t>
  </si>
  <si>
    <t>(ATR)SQUARE COTAINER HPL85-</t>
  </si>
  <si>
    <t>(BB)G2 DELUXE NET GHODIYA-</t>
  </si>
  <si>
    <t>(BC)DBL B/S (JPRI)(F)</t>
  </si>
  <si>
    <t>(BC)SHORT KURTA (F)</t>
  </si>
  <si>
    <t>(BC)TOPS COTTON (MOTI</t>
  </si>
  <si>
    <t>(BK) KIDS TO</t>
  </si>
  <si>
    <t>(BK) KIDS TOP</t>
  </si>
  <si>
    <t>(CPL)COMFORT RAIN 32</t>
  </si>
  <si>
    <t>(CPL)COMFORT RAIN 36</t>
  </si>
  <si>
    <t>(CPL)COMFORT RAIN 40</t>
  </si>
  <si>
    <t>(CPL)COMFORT RAIN 44</t>
  </si>
  <si>
    <t>(CPL)POWER RANG PATTERN 40</t>
  </si>
  <si>
    <t>(CPL)SPRING TEX(PTD) 24</t>
  </si>
  <si>
    <t>(CPL)SPRING TEX(PTD) 28</t>
  </si>
  <si>
    <t>(CPL)SPRING TEX(PTD) 32</t>
  </si>
  <si>
    <t>(CPL)SPRING TEX(PTD) 36</t>
  </si>
  <si>
    <t>(CPL)SPRING TEX(PTD) 40</t>
  </si>
  <si>
    <t>(CPL)SPRING TEX(PTD) S/M/L</t>
  </si>
  <si>
    <t>(CRF) TANGO BASKET</t>
  </si>
  <si>
    <t>(CRF)DRINKING GLASS 1238 A</t>
  </si>
  <si>
    <t>(CRF)EM240B DRINKING GLAS</t>
  </si>
  <si>
    <t>(CRF)F/MW/P CARAFE WITH STR</t>
  </si>
  <si>
    <t>(CRF)F/P CARAFE W/S I/L</t>
  </si>
  <si>
    <t>(CRF)PLASTIC</t>
  </si>
  <si>
    <t>(CRF)ROUND CASSERO</t>
  </si>
  <si>
    <t>(CRF)WOODEN</t>
  </si>
  <si>
    <t>(CRO) L TOP LYC</t>
  </si>
  <si>
    <t>(CRO) M T/S LYC</t>
  </si>
  <si>
    <t>(CTC)CHANDA ST STAND BISCUITS</t>
  </si>
  <si>
    <t>(CTC)CHANDA ST STAND T/CS CAN</t>
  </si>
  <si>
    <t>(CTC)CHANDA ST STOCK POT</t>
  </si>
  <si>
    <t>(CTI)SHIRT H/S 645 44 SIZ</t>
  </si>
  <si>
    <t>(DK) CHAAT?MASALA</t>
  </si>
  <si>
    <t>(DK) CHICKEN?MASALA</t>
  </si>
  <si>
    <t>(DK) KANDA LASOON MASALA</t>
  </si>
  <si>
    <t>(DK) PAV BHAJI?MASALA</t>
  </si>
  <si>
    <t>(DK) TEA MASALA</t>
  </si>
  <si>
    <t>(DK)BLACK PEPPER POWDER</t>
  </si>
  <si>
    <t>(DK)DHANIA JEERA MIX KHANDELA</t>
  </si>
  <si>
    <t>(DK)DHANIA KHANDELA</t>
  </si>
  <si>
    <t>(DK)DHANIA POWDER DLX</t>
  </si>
  <si>
    <t>(DK)GARAM MASALA DLX</t>
  </si>
  <si>
    <t>(DK)GARAM MASALA SPECIAL</t>
  </si>
  <si>
    <t>(DK)GINGER POWDER</t>
  </si>
  <si>
    <t>(DK)HALDI POWDER DLX</t>
  </si>
  <si>
    <t>(DK)JEERA POWDER DLX</t>
  </si>
  <si>
    <t>(DK)KASHMIRI CHILLY POWD DLX</t>
  </si>
  <si>
    <t>(DK)KASHMIRI CHILY PWD DLX</t>
  </si>
  <si>
    <t>(DK)MALWANI MASALA DELUX</t>
  </si>
  <si>
    <t>(DK)PICKLE MASA</t>
  </si>
  <si>
    <t>(DK)PICKLE MASALA</t>
  </si>
  <si>
    <t>(DK)RASHAMPATTI CHILLY KHANDLA</t>
  </si>
  <si>
    <t>(DK)RED CHILLY POWDER</t>
  </si>
  <si>
    <t>(DK)RED CHILLY POWDR DLX</t>
  </si>
  <si>
    <t>Find Cache Location:
Open File Explorer.
Navigate to %appdata% or %localappdata%. You can do this by pressing Win + R, typing %appdata% or %localappdata%, and pressing Enter.
Look for a folder named after the application or its developer. For example, if you’re clearing cache for an app called "ExampleApp," look for a folder named "ExampleApp."
Delete Cache Files:
Open the application-specific folder and look for directories or files related to cache (often named cache, temp, or similar).
Delete the files or folders associated with cache.</t>
  </si>
  <si>
    <t>EAN</t>
  </si>
  <si>
    <t>Item Name</t>
  </si>
  <si>
    <t>MRP</t>
  </si>
  <si>
    <t>Rate</t>
  </si>
  <si>
    <t>Discount</t>
  </si>
  <si>
    <t>GST %</t>
  </si>
  <si>
    <t>1001340751</t>
  </si>
  <si>
    <t>8903363000415</t>
  </si>
  <si>
    <t>8903363000422</t>
  </si>
  <si>
    <t>8903363000439</t>
  </si>
  <si>
    <t>1001557159</t>
  </si>
  <si>
    <t>1002294985</t>
  </si>
  <si>
    <t>1002296019</t>
  </si>
  <si>
    <t>8903363002020</t>
  </si>
  <si>
    <t>1001340782</t>
  </si>
  <si>
    <t>8903363000644</t>
  </si>
  <si>
    <t>8903363000651</t>
  </si>
  <si>
    <t>1000004920</t>
  </si>
  <si>
    <t>1000004944</t>
  </si>
  <si>
    <t>1000588734</t>
  </si>
  <si>
    <t>1000588765</t>
  </si>
  <si>
    <t>1000589380</t>
  </si>
  <si>
    <t>1000797938</t>
  </si>
  <si>
    <t>1000576335</t>
  </si>
  <si>
    <t>1000576366</t>
  </si>
  <si>
    <t>1000576373</t>
  </si>
  <si>
    <t>8903363003447</t>
  </si>
  <si>
    <t>8903363003454</t>
  </si>
  <si>
    <t>1002355525</t>
  </si>
  <si>
    <t>8903363002044</t>
  </si>
  <si>
    <t>1001038214</t>
  </si>
  <si>
    <t>1001038221</t>
  </si>
  <si>
    <t>1001340973</t>
  </si>
  <si>
    <t>1001341970</t>
  </si>
  <si>
    <t>1001012986</t>
  </si>
  <si>
    <t>1001012993</t>
  </si>
  <si>
    <t>8903363000866</t>
  </si>
  <si>
    <t>1000798096</t>
  </si>
  <si>
    <t>1000810514</t>
  </si>
  <si>
    <t>1000818114</t>
  </si>
  <si>
    <t>1001340799</t>
  </si>
  <si>
    <t>1001340805</t>
  </si>
  <si>
    <t>1001340812</t>
  </si>
  <si>
    <t>8903363000354</t>
  </si>
  <si>
    <t>8903363000361</t>
  </si>
  <si>
    <t>8903363000378</t>
  </si>
  <si>
    <t>1001341031</t>
  </si>
  <si>
    <t>8903363000330</t>
  </si>
  <si>
    <t>8903363000347</t>
  </si>
  <si>
    <t>1000004012</t>
  </si>
  <si>
    <t>1000004029</t>
  </si>
  <si>
    <t>1000004883</t>
  </si>
  <si>
    <t>1000588727</t>
  </si>
  <si>
    <t>1000588772</t>
  </si>
  <si>
    <t>8903363000309</t>
  </si>
  <si>
    <t>8903363000316</t>
  </si>
  <si>
    <t>8903363000323</t>
  </si>
  <si>
    <t>8903363002051</t>
  </si>
  <si>
    <t>1000003992</t>
  </si>
  <si>
    <t>1000254134</t>
  </si>
  <si>
    <t>1000279656</t>
  </si>
  <si>
    <t>1000797907</t>
  </si>
  <si>
    <t>1000797914</t>
  </si>
  <si>
    <t>1000798089</t>
  </si>
  <si>
    <t>1000826058</t>
  </si>
  <si>
    <t>1000826065</t>
  </si>
  <si>
    <t>1001195412</t>
  </si>
  <si>
    <t>1001340829</t>
  </si>
  <si>
    <t>1001340836</t>
  </si>
  <si>
    <t>1001340843</t>
  </si>
  <si>
    <t>1000003954</t>
  </si>
  <si>
    <t>1000588789</t>
  </si>
  <si>
    <t>1001001041</t>
  </si>
  <si>
    <t>1001341017</t>
  </si>
  <si>
    <t>8903363000293</t>
  </si>
  <si>
    <t>1000003961</t>
  </si>
  <si>
    <t>1000003985</t>
  </si>
  <si>
    <t>1001859413</t>
  </si>
  <si>
    <t>8903363000279</t>
  </si>
  <si>
    <t>8903363000286</t>
  </si>
  <si>
    <t>8903363003522</t>
  </si>
  <si>
    <t>1001015796</t>
  </si>
  <si>
    <t>1001015802</t>
  </si>
  <si>
    <t>1000756652</t>
  </si>
  <si>
    <t>1000960691</t>
  </si>
  <si>
    <t>1000973752</t>
  </si>
  <si>
    <t>1001340850</t>
  </si>
  <si>
    <t>1001340874</t>
  </si>
  <si>
    <t>1001598305</t>
  </si>
  <si>
    <t>1002357116</t>
  </si>
  <si>
    <t>1002722594</t>
  </si>
  <si>
    <t>1002757428</t>
  </si>
  <si>
    <t>1002762736</t>
  </si>
  <si>
    <t>8903363000217</t>
  </si>
  <si>
    <t>8903363000224</t>
  </si>
  <si>
    <t>8903363000231</t>
  </si>
  <si>
    <t>1000003909</t>
  </si>
  <si>
    <t>1000003916</t>
  </si>
  <si>
    <t>1000003923</t>
  </si>
  <si>
    <t>1000481585</t>
  </si>
  <si>
    <t>1000481622</t>
  </si>
  <si>
    <t>1000481578</t>
  </si>
  <si>
    <t>1000481639</t>
  </si>
  <si>
    <t>1000481646</t>
  </si>
  <si>
    <t>1000699423</t>
  </si>
  <si>
    <t>1000960059</t>
  </si>
  <si>
    <t>1000960677</t>
  </si>
  <si>
    <t>1000960684</t>
  </si>
  <si>
    <t>1001340881</t>
  </si>
  <si>
    <t>end</t>
  </si>
  <si>
    <t>PaymentType</t>
  </si>
  <si>
    <t>Cash</t>
  </si>
  <si>
    <t>Card</t>
  </si>
  <si>
    <t>Cheque</t>
  </si>
  <si>
    <t>Upi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</si>
</sst>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rgb="FF000000"/>
      <name val="Roboto"/>
    </font>
    <font>
      <sz val="14.0"/>
      <color rgb="FF000000"/>
      <name val="Roboto"/>
    </font>
    <font>
      <sz val="12.0"/>
      <color rgb="FF000000"/>
      <name val="-apple-system"/>
    </font>
    <font>
      <sz val="12.0"/>
      <color theme="1"/>
      <name val="Arial"/>
      <scheme val="minor"/>
    </font>
    <font>
      <sz val="14.0"/>
      <color rgb="FFFFFFFF"/>
      <name val="Roboto"/>
    </font>
    <font>
      <sz val="12.0"/>
      <color theme="1"/>
      <name val="Roboto"/>
    </font>
    <font>
      <b/>
      <sz val="12.0"/>
      <color rgb="FF297BDE"/>
      <name val="&quot;JetBrains Mono&quot;"/>
    </font>
    <font>
      <sz val="12.0"/>
      <color rgb="FF000000"/>
      <name val="Roboto"/>
    </font>
    <font>
      <sz val="12.0"/>
      <color rgb="FFFFFFFF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46D39"/>
        <bgColor rgb="FF046D39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</fills>
  <borders count="3">
    <border/>
    <border>
      <right style="thin">
        <color rgb="FF000000"/>
      </right>
      <bottom style="thin">
        <color rgb="FFF1F3F4"/>
      </bottom>
    </border>
    <border>
      <bottom style="thin">
        <color rgb="FFF1F3F4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3" fontId="2" numFmtId="0" xfId="0" applyAlignment="1" applyBorder="1" applyFill="1" applyFont="1">
      <alignment horizontal="center" readingOrder="0" vertical="bottom"/>
    </xf>
    <xf borderId="1" fillId="3" fontId="2" numFmtId="0" xfId="0" applyAlignment="1" applyBorder="1" applyFont="1">
      <alignment horizontal="left" readingOrder="0" shrinkToFit="0" vertical="bottom" wrapText="0"/>
    </xf>
    <xf borderId="2" fillId="3" fontId="2" numFmtId="0" xfId="0" applyAlignment="1" applyBorder="1" applyFont="1">
      <alignment horizontal="center" readingOrder="0" vertical="bottom"/>
    </xf>
    <xf borderId="1" fillId="2" fontId="2" numFmtId="0" xfId="0" applyAlignment="1" applyBorder="1" applyFont="1">
      <alignment horizontal="center" readingOrder="0" vertical="bottom"/>
    </xf>
    <xf borderId="1" fillId="2" fontId="2" numFmtId="0" xfId="0" applyAlignment="1" applyBorder="1" applyFont="1">
      <alignment horizontal="left" readingOrder="0" shrinkToFit="0" vertical="bottom" wrapText="0"/>
    </xf>
    <xf borderId="2" fillId="2" fontId="2" numFmtId="0" xfId="0" applyAlignment="1" applyBorder="1" applyFont="1">
      <alignment horizontal="center" readingOrder="0" vertical="bottom"/>
    </xf>
    <xf borderId="0" fillId="2" fontId="3" numFmtId="0" xfId="0" applyFont="1"/>
    <xf borderId="1" fillId="2" fontId="1" numFmtId="0" xfId="0" applyAlignment="1" applyBorder="1" applyFont="1">
      <alignment horizontal="center" vertical="bottom"/>
    </xf>
    <xf borderId="0" fillId="0" fontId="4" numFmtId="0" xfId="0" applyAlignment="1" applyFont="1">
      <alignment readingOrder="0" shrinkToFit="0" wrapText="1"/>
    </xf>
    <xf borderId="1" fillId="3" fontId="5" numFmtId="0" xfId="0" applyAlignment="1" applyBorder="1" applyFill="1" applyFont="1">
      <alignment horizontal="center" readingOrder="0" vertical="bottom"/>
    </xf>
    <xf borderId="1" fillId="3" fontId="5" numFmtId="0" xfId="0" applyAlignment="1" applyBorder="1" applyFont="1">
      <alignment horizontal="left" readingOrder="0" vertical="bottom"/>
    </xf>
    <xf borderId="2" fillId="3" fontId="5" numFmtId="0" xfId="0" applyAlignment="1" applyBorder="1" applyFont="1">
      <alignment horizontal="center" readingOrder="0" vertical="bottom"/>
    </xf>
    <xf borderId="1" fillId="4" fontId="6" numFmtId="49" xfId="0" applyAlignment="1" applyBorder="1" applyFill="1" applyFont="1" applyNumberFormat="1">
      <alignment horizontal="center" readingOrder="0" vertical="bottom"/>
    </xf>
    <xf borderId="0" fillId="2" fontId="7" numFmtId="49" xfId="0" applyAlignment="1" applyFont="1" applyNumberFormat="1">
      <alignment readingOrder="0"/>
    </xf>
    <xf borderId="0" fillId="0" fontId="4" numFmtId="49" xfId="0" applyFont="1" applyNumberFormat="1"/>
    <xf borderId="1" fillId="2" fontId="8" numFmtId="49" xfId="0" applyAlignment="1" applyBorder="1" applyFont="1" applyNumberFormat="1">
      <alignment horizontal="center" readingOrder="0" vertical="bottom"/>
    </xf>
    <xf borderId="1" fillId="5" fontId="6" numFmtId="49" xfId="0" applyAlignment="1" applyBorder="1" applyFill="1" applyFont="1" applyNumberFormat="1">
      <alignment horizontal="center" readingOrder="0" vertical="bottom"/>
    </xf>
    <xf borderId="1" fillId="3" fontId="9" numFmtId="49" xfId="0" applyAlignment="1" applyBorder="1" applyFont="1" applyNumberForma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24.63"/>
    <col customWidth="1" min="3" max="3" width="49.38"/>
    <col customWidth="1" min="5" max="5" width="10.13"/>
    <col customWidth="1" min="6" max="6" width="23.88"/>
    <col customWidth="1" min="7" max="7" width="63.25"/>
  </cols>
  <sheetData>
    <row r="2">
      <c r="A2" s="1"/>
      <c r="B2" s="2">
        <v>1.000144893E9</v>
      </c>
      <c r="C2" s="3" t="s">
        <v>0</v>
      </c>
      <c r="D2" s="2">
        <v>0.0</v>
      </c>
      <c r="E2" s="2">
        <v>0.0</v>
      </c>
      <c r="F2" s="2">
        <v>0.0</v>
      </c>
      <c r="G2" s="4">
        <v>0.0</v>
      </c>
    </row>
    <row r="3">
      <c r="A3" s="1"/>
      <c r="B3" s="5">
        <v>1.00046496E9</v>
      </c>
      <c r="C3" s="6" t="s">
        <v>0</v>
      </c>
      <c r="D3" s="5">
        <v>0.0</v>
      </c>
      <c r="E3" s="5">
        <v>0.0</v>
      </c>
      <c r="F3" s="5">
        <v>0.0</v>
      </c>
      <c r="G3" s="7">
        <v>0.0</v>
      </c>
    </row>
    <row r="4">
      <c r="A4" s="1"/>
      <c r="B4" s="5">
        <v>1.000097649E9</v>
      </c>
      <c r="C4" s="6" t="s">
        <v>1</v>
      </c>
      <c r="D4" s="5">
        <v>0.0</v>
      </c>
      <c r="E4" s="5">
        <v>0.0</v>
      </c>
      <c r="F4" s="5">
        <v>0.0</v>
      </c>
      <c r="G4" s="7">
        <v>12.0</v>
      </c>
    </row>
    <row r="5">
      <c r="A5" s="1"/>
      <c r="B5" s="5">
        <v>1.000097663E9</v>
      </c>
      <c r="C5" s="6" t="s">
        <v>2</v>
      </c>
      <c r="D5" s="5">
        <v>79.0</v>
      </c>
      <c r="E5" s="5">
        <v>48.3</v>
      </c>
      <c r="F5" s="5">
        <v>30.7</v>
      </c>
      <c r="G5" s="7">
        <v>12.0</v>
      </c>
    </row>
    <row r="6">
      <c r="A6" s="1"/>
      <c r="B6" s="5">
        <v>1.001220503E9</v>
      </c>
      <c r="C6" s="6" t="s">
        <v>2</v>
      </c>
      <c r="D6" s="5">
        <v>0.0</v>
      </c>
      <c r="E6" s="5">
        <v>0.0</v>
      </c>
      <c r="F6" s="5">
        <v>0.0</v>
      </c>
      <c r="G6" s="7">
        <v>12.0</v>
      </c>
    </row>
    <row r="7">
      <c r="A7" s="1"/>
      <c r="B7" s="5">
        <v>1.30000208E9</v>
      </c>
      <c r="C7" s="6" t="s">
        <v>2</v>
      </c>
      <c r="D7" s="5">
        <v>0.0</v>
      </c>
      <c r="E7" s="5">
        <v>0.0</v>
      </c>
      <c r="F7" s="5">
        <v>0.0</v>
      </c>
      <c r="G7" s="7">
        <v>12.0</v>
      </c>
    </row>
    <row r="8">
      <c r="A8" s="1"/>
      <c r="B8" s="5">
        <v>1.000147184E9</v>
      </c>
      <c r="C8" s="6" t="s">
        <v>3</v>
      </c>
      <c r="D8" s="5">
        <v>0.0</v>
      </c>
      <c r="E8" s="5">
        <v>0.0</v>
      </c>
      <c r="F8" s="5">
        <v>0.0</v>
      </c>
      <c r="G8" s="7">
        <v>0.0</v>
      </c>
    </row>
    <row r="9">
      <c r="A9" s="1"/>
      <c r="B9" s="5">
        <v>1.000096406E9</v>
      </c>
      <c r="C9" s="6" t="s">
        <v>4</v>
      </c>
      <c r="D9" s="5">
        <v>49.0</v>
      </c>
      <c r="E9" s="5">
        <v>27.0</v>
      </c>
      <c r="F9" s="5">
        <v>22.0</v>
      </c>
      <c r="G9" s="7">
        <v>18.0</v>
      </c>
    </row>
    <row r="10">
      <c r="A10" s="1"/>
      <c r="B10" s="5">
        <v>1.000096635E9</v>
      </c>
      <c r="C10" s="6" t="s">
        <v>5</v>
      </c>
      <c r="D10" s="5">
        <v>0.0</v>
      </c>
      <c r="E10" s="5">
        <v>0.0</v>
      </c>
      <c r="F10" s="5">
        <v>0.0</v>
      </c>
      <c r="G10" s="7">
        <v>5.0</v>
      </c>
    </row>
    <row r="11">
      <c r="A11" s="1"/>
      <c r="B11" s="5">
        <v>1.00009866E9</v>
      </c>
      <c r="C11" s="6" t="s">
        <v>6</v>
      </c>
      <c r="D11" s="5">
        <v>279.0</v>
      </c>
      <c r="E11" s="5">
        <v>208.0</v>
      </c>
      <c r="F11" s="5">
        <v>71.0</v>
      </c>
      <c r="G11" s="7">
        <v>0.0</v>
      </c>
    </row>
    <row r="12">
      <c r="A12" s="1"/>
      <c r="B12" s="5">
        <v>1.000098677E9</v>
      </c>
      <c r="C12" s="6" t="s">
        <v>7</v>
      </c>
      <c r="D12" s="5">
        <v>299.0</v>
      </c>
      <c r="E12" s="5">
        <v>228.8</v>
      </c>
      <c r="F12" s="5">
        <v>70.2</v>
      </c>
      <c r="G12" s="7">
        <v>5.0</v>
      </c>
    </row>
    <row r="13">
      <c r="A13" s="1"/>
      <c r="B13" s="5">
        <v>1.000098684E9</v>
      </c>
      <c r="C13" s="6" t="s">
        <v>8</v>
      </c>
      <c r="D13" s="5">
        <v>379.0</v>
      </c>
      <c r="E13" s="5">
        <v>296.4</v>
      </c>
      <c r="F13" s="5">
        <v>82.6</v>
      </c>
      <c r="G13" s="7">
        <v>0.0</v>
      </c>
    </row>
    <row r="14">
      <c r="A14" s="2">
        <v>1.000098691E9</v>
      </c>
      <c r="B14" s="3" t="s">
        <v>9</v>
      </c>
      <c r="C14" s="2">
        <v>169.0</v>
      </c>
      <c r="D14" s="2">
        <v>140.4</v>
      </c>
      <c r="E14" s="2">
        <v>28.6</v>
      </c>
      <c r="F14" s="4">
        <v>0.0</v>
      </c>
    </row>
    <row r="15">
      <c r="A15" s="1"/>
      <c r="B15" s="5">
        <v>1.000098707E9</v>
      </c>
      <c r="C15" s="6" t="s">
        <v>10</v>
      </c>
      <c r="D15" s="5">
        <v>99.0</v>
      </c>
      <c r="E15" s="5">
        <v>78.0</v>
      </c>
      <c r="F15" s="5">
        <v>21.0</v>
      </c>
      <c r="G15" s="7">
        <v>0.0</v>
      </c>
    </row>
    <row r="16">
      <c r="A16" s="1"/>
      <c r="B16" s="5">
        <v>1.000098714E9</v>
      </c>
      <c r="C16" s="6" t="s">
        <v>11</v>
      </c>
      <c r="D16" s="5">
        <v>119.0</v>
      </c>
      <c r="E16" s="5">
        <v>78.0</v>
      </c>
      <c r="F16" s="5">
        <v>41.0</v>
      </c>
      <c r="G16" s="7">
        <v>0.0</v>
      </c>
    </row>
    <row r="17">
      <c r="A17" s="1"/>
      <c r="B17" s="5">
        <v>1.000883334E9</v>
      </c>
      <c r="C17" s="6" t="s">
        <v>11</v>
      </c>
      <c r="D17" s="5">
        <v>0.0</v>
      </c>
      <c r="E17" s="5">
        <v>0.0</v>
      </c>
      <c r="F17" s="5">
        <v>0.0</v>
      </c>
      <c r="G17" s="7">
        <v>0.0</v>
      </c>
    </row>
    <row r="18">
      <c r="A18" s="1"/>
      <c r="B18" s="5">
        <v>1.000098721E9</v>
      </c>
      <c r="C18" s="6" t="s">
        <v>12</v>
      </c>
      <c r="D18" s="5">
        <v>169.0</v>
      </c>
      <c r="E18" s="5">
        <v>124.8</v>
      </c>
      <c r="F18" s="5">
        <v>44.2</v>
      </c>
      <c r="G18" s="7">
        <v>0.0</v>
      </c>
    </row>
    <row r="19">
      <c r="A19" s="1"/>
      <c r="B19" s="5">
        <v>1.000883341E9</v>
      </c>
      <c r="C19" s="6" t="s">
        <v>12</v>
      </c>
      <c r="D19" s="5">
        <v>0.0</v>
      </c>
      <c r="E19" s="5">
        <v>0.0</v>
      </c>
      <c r="F19" s="5">
        <v>0.0</v>
      </c>
      <c r="G19" s="7">
        <v>0.0</v>
      </c>
    </row>
    <row r="20">
      <c r="A20" s="1"/>
      <c r="B20" s="5">
        <v>1.000098752E9</v>
      </c>
      <c r="C20" s="6" t="s">
        <v>13</v>
      </c>
      <c r="D20" s="5">
        <v>119.0</v>
      </c>
      <c r="E20" s="5">
        <v>78.0</v>
      </c>
      <c r="F20" s="5">
        <v>41.0</v>
      </c>
      <c r="G20" s="7">
        <v>0.0</v>
      </c>
    </row>
    <row r="21">
      <c r="A21" s="1"/>
      <c r="B21" s="5">
        <v>1.000883358E9</v>
      </c>
      <c r="C21" s="6" t="s">
        <v>13</v>
      </c>
      <c r="D21" s="5">
        <v>0.0</v>
      </c>
      <c r="E21" s="5">
        <v>0.0</v>
      </c>
      <c r="F21" s="5">
        <v>0.0</v>
      </c>
      <c r="G21" s="7">
        <v>0.0</v>
      </c>
    </row>
    <row r="22">
      <c r="A22" s="1"/>
      <c r="B22" s="5">
        <v>1.000098769E9</v>
      </c>
      <c r="C22" s="6" t="s">
        <v>14</v>
      </c>
      <c r="D22" s="5">
        <v>139.0</v>
      </c>
      <c r="E22" s="5">
        <v>104.0</v>
      </c>
      <c r="F22" s="5">
        <v>35.0</v>
      </c>
      <c r="G22" s="7">
        <v>0.0</v>
      </c>
    </row>
    <row r="23">
      <c r="A23" s="1"/>
      <c r="B23" s="5">
        <v>1.000454138E9</v>
      </c>
      <c r="C23" s="6" t="s">
        <v>14</v>
      </c>
      <c r="D23" s="5">
        <v>0.0</v>
      </c>
      <c r="E23" s="5">
        <v>0.0</v>
      </c>
      <c r="F23" s="5">
        <v>0.0</v>
      </c>
      <c r="G23" s="7">
        <v>0.0</v>
      </c>
    </row>
    <row r="24">
      <c r="A24" s="1"/>
      <c r="B24" s="5">
        <v>1.000142202E9</v>
      </c>
      <c r="C24" s="6" t="s">
        <v>15</v>
      </c>
      <c r="D24" s="5">
        <v>0.0</v>
      </c>
      <c r="E24" s="5">
        <v>0.0</v>
      </c>
      <c r="F24" s="5">
        <v>0.0</v>
      </c>
      <c r="G24" s="7">
        <v>0.0</v>
      </c>
    </row>
    <row r="25">
      <c r="A25" s="1"/>
      <c r="B25" s="5">
        <v>1.000142219E9</v>
      </c>
      <c r="C25" s="6" t="s">
        <v>15</v>
      </c>
    </row>
    <row r="27">
      <c r="A27" s="5">
        <v>1.000099414E9</v>
      </c>
      <c r="B27" s="6" t="s">
        <v>16</v>
      </c>
      <c r="C27" s="5">
        <v>179.0</v>
      </c>
      <c r="D27" s="5">
        <v>139.78</v>
      </c>
      <c r="E27" s="5">
        <v>39.22</v>
      </c>
      <c r="F27" s="7">
        <v>5.0</v>
      </c>
    </row>
    <row r="28">
      <c r="A28" s="1"/>
      <c r="B28" s="2">
        <v>1.000230404E9</v>
      </c>
      <c r="C28" s="3" t="s">
        <v>17</v>
      </c>
      <c r="D28" s="2">
        <v>160.0</v>
      </c>
      <c r="E28" s="2">
        <v>129.79</v>
      </c>
      <c r="F28" s="2">
        <v>30.21</v>
      </c>
      <c r="G28" s="4">
        <v>5.0</v>
      </c>
    </row>
    <row r="29">
      <c r="A29" s="1"/>
      <c r="B29" s="5">
        <v>1.00009808E9</v>
      </c>
      <c r="C29" s="6" t="s">
        <v>18</v>
      </c>
      <c r="D29" s="5">
        <v>105.0</v>
      </c>
      <c r="E29" s="5">
        <v>84.86</v>
      </c>
      <c r="F29" s="5">
        <v>20.14</v>
      </c>
      <c r="G29" s="7">
        <v>5.0</v>
      </c>
    </row>
    <row r="30">
      <c r="A30" s="1"/>
      <c r="B30" s="5">
        <v>1.000098103E9</v>
      </c>
      <c r="C30" s="6" t="s">
        <v>19</v>
      </c>
      <c r="D30" s="5">
        <v>35.0</v>
      </c>
      <c r="E30" s="5">
        <v>23.96</v>
      </c>
      <c r="F30" s="5">
        <v>11.04</v>
      </c>
      <c r="G30" s="7">
        <v>12.0</v>
      </c>
    </row>
    <row r="31">
      <c r="A31" s="1"/>
      <c r="B31" s="5">
        <v>1.000206447E9</v>
      </c>
      <c r="C31" s="6" t="s">
        <v>20</v>
      </c>
      <c r="D31" s="5">
        <v>0.0</v>
      </c>
      <c r="E31" s="5">
        <v>0.0</v>
      </c>
      <c r="F31" s="5">
        <v>0.0</v>
      </c>
      <c r="G31" s="7">
        <v>0.0</v>
      </c>
    </row>
    <row r="32">
      <c r="A32" s="1"/>
      <c r="B32" s="5">
        <v>1.000206416E9</v>
      </c>
      <c r="C32" s="6" t="s">
        <v>21</v>
      </c>
      <c r="D32" s="5">
        <v>0.0</v>
      </c>
      <c r="E32" s="5">
        <v>0.0</v>
      </c>
      <c r="F32" s="5">
        <v>0.0</v>
      </c>
      <c r="G32" s="7">
        <v>0.0</v>
      </c>
    </row>
    <row r="33">
      <c r="A33" s="1"/>
      <c r="B33" s="5">
        <v>1.00009796E9</v>
      </c>
      <c r="C33" s="6" t="s">
        <v>22</v>
      </c>
      <c r="D33" s="5">
        <v>0.0</v>
      </c>
      <c r="E33" s="5">
        <v>0.0</v>
      </c>
      <c r="F33" s="5">
        <v>0.0</v>
      </c>
      <c r="G33" s="7">
        <v>0.0</v>
      </c>
    </row>
    <row r="34">
      <c r="A34" s="1"/>
      <c r="B34" s="5">
        <v>1.000206324E9</v>
      </c>
      <c r="C34" s="6" t="s">
        <v>23</v>
      </c>
      <c r="D34" s="5">
        <v>0.0</v>
      </c>
      <c r="E34" s="5">
        <v>0.0</v>
      </c>
      <c r="F34" s="5">
        <v>0.0</v>
      </c>
      <c r="G34" s="7">
        <v>0.0</v>
      </c>
    </row>
    <row r="35">
      <c r="A35" s="1"/>
      <c r="B35" s="5">
        <v>1.00009837E9</v>
      </c>
      <c r="C35" s="6" t="s">
        <v>24</v>
      </c>
      <c r="D35" s="5">
        <v>0.0</v>
      </c>
      <c r="E35" s="5">
        <v>0.0</v>
      </c>
      <c r="F35" s="5">
        <v>0.0</v>
      </c>
      <c r="G35" s="7">
        <v>0.0</v>
      </c>
    </row>
    <row r="36">
      <c r="A36" s="1"/>
      <c r="B36" s="5">
        <v>1.000649336E9</v>
      </c>
      <c r="C36" s="6" t="s">
        <v>24</v>
      </c>
      <c r="D36" s="5">
        <v>0.0</v>
      </c>
      <c r="E36" s="5">
        <v>0.0</v>
      </c>
      <c r="F36" s="5">
        <v>0.0</v>
      </c>
      <c r="G36" s="7">
        <v>0.0</v>
      </c>
    </row>
    <row r="37">
      <c r="A37" s="1"/>
      <c r="B37" s="5">
        <v>1.000251492E9</v>
      </c>
      <c r="C37" s="6" t="s">
        <v>25</v>
      </c>
      <c r="D37" s="5">
        <v>0.0</v>
      </c>
      <c r="E37" s="5">
        <v>0.0</v>
      </c>
      <c r="F37" s="5">
        <v>0.0</v>
      </c>
      <c r="G37" s="7">
        <v>0.0</v>
      </c>
    </row>
    <row r="38">
      <c r="A38" s="1"/>
      <c r="B38" s="5">
        <v>1.000628423E9</v>
      </c>
      <c r="C38" s="6" t="s">
        <v>25</v>
      </c>
      <c r="D38" s="5">
        <v>0.0</v>
      </c>
      <c r="E38" s="5">
        <v>0.0</v>
      </c>
      <c r="F38" s="5">
        <v>0.0</v>
      </c>
      <c r="G38" s="7">
        <v>0.0</v>
      </c>
    </row>
    <row r="41">
      <c r="A41" s="2">
        <v>1.000206263E9</v>
      </c>
      <c r="B41" s="3" t="s">
        <v>26</v>
      </c>
      <c r="C41" s="2">
        <v>0.0</v>
      </c>
      <c r="D41" s="2">
        <v>0.0</v>
      </c>
      <c r="E41" s="2">
        <v>0.0</v>
      </c>
      <c r="F41" s="4">
        <v>18.0</v>
      </c>
    </row>
    <row r="42">
      <c r="A42" s="1"/>
      <c r="B42" s="5">
        <v>1.000649374E9</v>
      </c>
      <c r="C42" s="6" t="s">
        <v>26</v>
      </c>
      <c r="D42" s="5">
        <v>0.0</v>
      </c>
      <c r="E42" s="5">
        <v>0.0</v>
      </c>
      <c r="F42" s="5">
        <v>0.0</v>
      </c>
      <c r="G42" s="7">
        <v>18.0</v>
      </c>
    </row>
    <row r="43">
      <c r="A43" s="1"/>
      <c r="B43" s="5">
        <v>1.000098325E9</v>
      </c>
      <c r="C43" s="6" t="s">
        <v>27</v>
      </c>
      <c r="D43" s="5">
        <v>227.0</v>
      </c>
      <c r="E43" s="5">
        <v>154.7</v>
      </c>
      <c r="F43" s="5">
        <v>72.3</v>
      </c>
      <c r="G43" s="7">
        <v>0.0</v>
      </c>
    </row>
    <row r="44">
      <c r="A44" s="1"/>
      <c r="B44" s="5">
        <v>1.000107584E9</v>
      </c>
      <c r="C44" s="6" t="s">
        <v>28</v>
      </c>
      <c r="D44" s="5">
        <v>318.0</v>
      </c>
      <c r="E44" s="5">
        <v>275.6</v>
      </c>
      <c r="F44" s="5">
        <v>42.4</v>
      </c>
      <c r="G44" s="7">
        <v>0.0</v>
      </c>
    </row>
    <row r="45">
      <c r="A45" s="1"/>
      <c r="B45" s="5">
        <v>1.000463819E9</v>
      </c>
      <c r="C45" s="6" t="s">
        <v>28</v>
      </c>
      <c r="D45" s="5">
        <v>0.0</v>
      </c>
      <c r="E45" s="5">
        <v>0.0</v>
      </c>
      <c r="F45" s="5">
        <v>0.0</v>
      </c>
      <c r="G45" s="7">
        <v>0.0</v>
      </c>
    </row>
    <row r="46">
      <c r="A46" s="1"/>
      <c r="B46" s="5">
        <v>1.000108215E9</v>
      </c>
      <c r="C46" s="6" t="s">
        <v>29</v>
      </c>
      <c r="D46" s="5">
        <v>179.0</v>
      </c>
      <c r="E46" s="5">
        <v>137.76</v>
      </c>
      <c r="F46" s="5">
        <v>41.24</v>
      </c>
      <c r="G46" s="7">
        <v>0.0</v>
      </c>
    </row>
    <row r="47">
      <c r="A47" s="1"/>
      <c r="B47" s="5">
        <v>1.000107904E9</v>
      </c>
      <c r="C47" s="6" t="s">
        <v>30</v>
      </c>
      <c r="D47" s="5">
        <v>0.0</v>
      </c>
      <c r="E47" s="5">
        <v>0.0</v>
      </c>
      <c r="F47" s="5">
        <v>0.0</v>
      </c>
      <c r="G47" s="7">
        <v>5.0</v>
      </c>
    </row>
    <row r="48">
      <c r="A48" s="1"/>
      <c r="B48" s="5">
        <v>1.000175903E9</v>
      </c>
      <c r="C48" s="6" t="s">
        <v>31</v>
      </c>
      <c r="D48" s="5">
        <v>99.0</v>
      </c>
      <c r="E48" s="5">
        <v>69.16</v>
      </c>
      <c r="F48" s="5">
        <v>29.84</v>
      </c>
      <c r="G48" s="7">
        <v>5.0</v>
      </c>
    </row>
    <row r="49">
      <c r="A49" s="1"/>
      <c r="B49" s="5">
        <v>1.00017591E9</v>
      </c>
      <c r="C49" s="6" t="s">
        <v>32</v>
      </c>
      <c r="D49" s="5">
        <v>0.0</v>
      </c>
      <c r="E49" s="5">
        <v>0.0</v>
      </c>
      <c r="F49" s="5">
        <v>0.0</v>
      </c>
      <c r="G49" s="7">
        <v>0.0</v>
      </c>
    </row>
    <row r="50">
      <c r="A50" s="1"/>
      <c r="B50" s="5">
        <v>1.000175927E9</v>
      </c>
      <c r="C50" s="6" t="s">
        <v>32</v>
      </c>
      <c r="D50" s="5">
        <v>0.0</v>
      </c>
      <c r="E50" s="5">
        <v>0.0</v>
      </c>
      <c r="F50" s="5">
        <v>0.0</v>
      </c>
      <c r="G50" s="7">
        <v>0.0</v>
      </c>
    </row>
    <row r="51">
      <c r="A51" s="1"/>
      <c r="B51" s="5">
        <v>1.000175934E9</v>
      </c>
      <c r="C51" s="6" t="s">
        <v>32</v>
      </c>
      <c r="D51" s="5">
        <v>0.0</v>
      </c>
      <c r="E51" s="5">
        <v>0.0</v>
      </c>
      <c r="F51" s="5">
        <v>0.0</v>
      </c>
      <c r="G51" s="7">
        <v>0.0</v>
      </c>
    </row>
    <row r="52">
      <c r="A52" s="1"/>
      <c r="B52" s="1"/>
    </row>
    <row r="53">
      <c r="A53" s="8"/>
    </row>
    <row r="55">
      <c r="A55" s="2">
        <v>1.000463147E9</v>
      </c>
      <c r="B55" s="3" t="s">
        <v>33</v>
      </c>
      <c r="C55" s="2">
        <v>0.0</v>
      </c>
      <c r="D55" s="2">
        <v>0.0</v>
      </c>
      <c r="E55" s="2">
        <v>0.0</v>
      </c>
      <c r="F55" s="4">
        <v>0.0</v>
      </c>
    </row>
    <row r="56">
      <c r="A56" s="1"/>
      <c r="B56" s="5">
        <v>1.000083574E9</v>
      </c>
      <c r="C56" s="6" t="s">
        <v>34</v>
      </c>
      <c r="D56" s="5">
        <v>420.0</v>
      </c>
      <c r="E56" s="5">
        <v>277.42</v>
      </c>
      <c r="F56" s="5">
        <v>142.58</v>
      </c>
      <c r="G56" s="7">
        <v>0.0</v>
      </c>
    </row>
    <row r="57">
      <c r="A57" s="1"/>
      <c r="B57" s="5">
        <v>1.000522653E9</v>
      </c>
      <c r="C57" s="6" t="s">
        <v>34</v>
      </c>
      <c r="D57" s="5">
        <v>0.0</v>
      </c>
      <c r="E57" s="5">
        <v>0.0</v>
      </c>
      <c r="F57" s="5">
        <v>0.0</v>
      </c>
      <c r="G57" s="7">
        <v>0.0</v>
      </c>
    </row>
    <row r="58">
      <c r="A58" s="1"/>
      <c r="B58" s="5">
        <v>1.000084694E9</v>
      </c>
      <c r="C58" s="6" t="s">
        <v>35</v>
      </c>
      <c r="D58" s="5">
        <v>445.0</v>
      </c>
      <c r="E58" s="5">
        <v>292.55</v>
      </c>
      <c r="F58" s="5">
        <v>152.45</v>
      </c>
      <c r="G58" s="7">
        <v>0.0</v>
      </c>
    </row>
    <row r="59">
      <c r="A59" s="1"/>
      <c r="B59" s="5">
        <v>1.000463154E9</v>
      </c>
      <c r="C59" s="6" t="s">
        <v>35</v>
      </c>
      <c r="D59" s="5">
        <v>0.0</v>
      </c>
      <c r="E59" s="5">
        <v>0.0</v>
      </c>
      <c r="F59" s="5">
        <v>0.0</v>
      </c>
      <c r="G59" s="7">
        <v>0.0</v>
      </c>
    </row>
    <row r="60">
      <c r="A60" s="1"/>
      <c r="B60" s="5">
        <v>1.0000847E9</v>
      </c>
      <c r="C60" s="6" t="s">
        <v>36</v>
      </c>
      <c r="D60" s="5">
        <v>470.0</v>
      </c>
      <c r="E60" s="5">
        <v>307.68</v>
      </c>
      <c r="F60" s="5">
        <v>162.32</v>
      </c>
      <c r="G60" s="7">
        <v>0.0</v>
      </c>
    </row>
    <row r="61">
      <c r="A61" s="1"/>
      <c r="B61" s="5">
        <v>1.00046313E9</v>
      </c>
      <c r="C61" s="6" t="s">
        <v>36</v>
      </c>
      <c r="D61" s="5">
        <v>0.0</v>
      </c>
      <c r="E61" s="5">
        <v>0.0</v>
      </c>
      <c r="F61" s="5">
        <v>0.0</v>
      </c>
      <c r="G61" s="7">
        <v>0.0</v>
      </c>
    </row>
    <row r="62">
      <c r="A62" s="1"/>
      <c r="B62" s="5">
        <v>1.000084779E9</v>
      </c>
      <c r="C62" s="6" t="s">
        <v>37</v>
      </c>
      <c r="D62" s="5">
        <v>0.0</v>
      </c>
      <c r="E62" s="5">
        <v>0.0</v>
      </c>
      <c r="F62" s="5">
        <v>0.0</v>
      </c>
      <c r="G62" s="7">
        <v>5.0</v>
      </c>
    </row>
    <row r="63">
      <c r="A63" s="1"/>
      <c r="B63" s="5">
        <v>1.000522783E9</v>
      </c>
      <c r="C63" s="6" t="s">
        <v>37</v>
      </c>
      <c r="D63" s="5">
        <v>0.0</v>
      </c>
      <c r="E63" s="5">
        <v>0.0</v>
      </c>
      <c r="F63" s="5">
        <v>0.0</v>
      </c>
      <c r="G63" s="7">
        <v>5.0</v>
      </c>
    </row>
    <row r="64">
      <c r="A64" s="1"/>
      <c r="B64" s="5">
        <v>1.000084847E9</v>
      </c>
      <c r="C64" s="6" t="s">
        <v>38</v>
      </c>
      <c r="D64" s="5">
        <v>210.0</v>
      </c>
      <c r="E64" s="5">
        <v>141.23</v>
      </c>
      <c r="F64" s="5">
        <v>68.77</v>
      </c>
      <c r="G64" s="7">
        <v>0.0</v>
      </c>
    </row>
    <row r="65">
      <c r="A65" s="1"/>
      <c r="B65" s="5">
        <v>1.000084854E9</v>
      </c>
      <c r="C65" s="6" t="s">
        <v>39</v>
      </c>
      <c r="D65" s="5">
        <v>235.0</v>
      </c>
      <c r="E65" s="5">
        <v>156.36</v>
      </c>
      <c r="F65" s="5">
        <v>78.64</v>
      </c>
      <c r="G65" s="7">
        <v>0.0</v>
      </c>
    </row>
    <row r="66">
      <c r="A66" s="1"/>
      <c r="B66" s="1"/>
    </row>
    <row r="67">
      <c r="A67" s="8"/>
    </row>
    <row r="69">
      <c r="A69" s="2">
        <v>1.000084861E9</v>
      </c>
      <c r="B69" s="3" t="s">
        <v>40</v>
      </c>
      <c r="C69" s="2">
        <v>260.0</v>
      </c>
      <c r="D69" s="2">
        <v>176.54</v>
      </c>
      <c r="E69" s="2">
        <v>83.46</v>
      </c>
      <c r="F69" s="4">
        <v>0.0</v>
      </c>
    </row>
    <row r="70">
      <c r="A70" s="1"/>
      <c r="B70" s="5">
        <v>1.000084878E9</v>
      </c>
      <c r="C70" s="6" t="s">
        <v>41</v>
      </c>
      <c r="D70" s="5">
        <v>285.0</v>
      </c>
      <c r="E70" s="5">
        <v>181.58</v>
      </c>
      <c r="F70" s="5">
        <v>103.42</v>
      </c>
      <c r="G70" s="7">
        <v>0.0</v>
      </c>
    </row>
    <row r="71">
      <c r="A71" s="1"/>
      <c r="B71" s="5">
        <v>1.000505106E9</v>
      </c>
      <c r="C71" s="6" t="s">
        <v>41</v>
      </c>
      <c r="D71" s="5">
        <v>0.0</v>
      </c>
      <c r="E71" s="5">
        <v>0.0</v>
      </c>
      <c r="F71" s="5">
        <v>0.0</v>
      </c>
      <c r="G71" s="7">
        <v>0.0</v>
      </c>
    </row>
    <row r="72">
      <c r="A72" s="1"/>
      <c r="B72" s="5">
        <v>1.000084885E9</v>
      </c>
      <c r="C72" s="6" t="s">
        <v>42</v>
      </c>
      <c r="D72" s="5">
        <v>310.0</v>
      </c>
      <c r="E72" s="5">
        <v>196.72</v>
      </c>
      <c r="F72" s="5">
        <v>113.28</v>
      </c>
      <c r="G72" s="7">
        <v>0.0</v>
      </c>
    </row>
    <row r="73">
      <c r="A73" s="1"/>
      <c r="B73" s="5">
        <v>1.000084892E9</v>
      </c>
      <c r="C73" s="6" t="s">
        <v>43</v>
      </c>
      <c r="D73" s="5">
        <v>335.0</v>
      </c>
      <c r="E73" s="5">
        <v>216.89</v>
      </c>
      <c r="F73" s="5">
        <v>118.11</v>
      </c>
      <c r="G73" s="7">
        <v>0.0</v>
      </c>
    </row>
    <row r="74">
      <c r="A74" s="1"/>
      <c r="B74" s="5">
        <v>1.000084472E9</v>
      </c>
      <c r="C74" s="6" t="s">
        <v>44</v>
      </c>
      <c r="D74" s="5">
        <v>280.0</v>
      </c>
      <c r="E74" s="5">
        <v>201.0</v>
      </c>
      <c r="F74" s="5">
        <v>79.0</v>
      </c>
      <c r="G74" s="7">
        <v>18.0</v>
      </c>
    </row>
    <row r="75">
      <c r="A75" s="1"/>
      <c r="B75" s="5">
        <v>1.00046917E9</v>
      </c>
      <c r="C75" s="6" t="s">
        <v>44</v>
      </c>
      <c r="D75" s="5">
        <v>0.0</v>
      </c>
      <c r="E75" s="5">
        <v>0.0</v>
      </c>
      <c r="F75" s="5">
        <v>0.0</v>
      </c>
      <c r="G75" s="7">
        <v>18.0</v>
      </c>
    </row>
    <row r="76">
      <c r="A76" s="1"/>
      <c r="B76" s="5">
        <v>1.000084519E9</v>
      </c>
      <c r="C76" s="6" t="s">
        <v>45</v>
      </c>
      <c r="D76" s="5">
        <v>0.0</v>
      </c>
      <c r="E76" s="5">
        <v>0.0</v>
      </c>
      <c r="F76" s="5">
        <v>0.0</v>
      </c>
      <c r="G76" s="7">
        <v>18.0</v>
      </c>
    </row>
    <row r="77">
      <c r="A77" s="1"/>
      <c r="B77" s="5">
        <v>1.000084571E9</v>
      </c>
      <c r="C77" s="6" t="s">
        <v>46</v>
      </c>
      <c r="D77" s="5">
        <v>0.0</v>
      </c>
      <c r="E77" s="5">
        <v>0.0</v>
      </c>
      <c r="F77" s="5">
        <v>0.0</v>
      </c>
      <c r="G77" s="7">
        <v>18.0</v>
      </c>
    </row>
    <row r="78">
      <c r="A78" s="1"/>
      <c r="B78" s="5">
        <v>1.000084595E9</v>
      </c>
      <c r="C78" s="6" t="s">
        <v>47</v>
      </c>
      <c r="D78" s="5">
        <v>395.0</v>
      </c>
      <c r="E78" s="5">
        <v>284.4</v>
      </c>
      <c r="F78" s="5">
        <v>110.6</v>
      </c>
      <c r="G78" s="7">
        <v>0.0</v>
      </c>
    </row>
    <row r="79">
      <c r="A79" s="1"/>
      <c r="B79" s="5">
        <v>1.000967362E9</v>
      </c>
      <c r="C79" s="6" t="s">
        <v>47</v>
      </c>
      <c r="D79" s="5">
        <v>0.0</v>
      </c>
      <c r="E79" s="5">
        <v>0.0</v>
      </c>
      <c r="F79" s="5">
        <v>0.0</v>
      </c>
      <c r="G79" s="7">
        <v>0.0</v>
      </c>
    </row>
    <row r="80">
      <c r="A80" s="1"/>
      <c r="B80" s="1"/>
    </row>
    <row r="81">
      <c r="A81" s="8"/>
    </row>
    <row r="83">
      <c r="A83" s="2">
        <v>1.00058251E9</v>
      </c>
      <c r="B83" s="3" t="s">
        <v>48</v>
      </c>
      <c r="C83" s="2">
        <v>0.0</v>
      </c>
      <c r="D83" s="2">
        <v>0.0</v>
      </c>
      <c r="E83" s="2">
        <v>0.0</v>
      </c>
      <c r="F83" s="4">
        <v>0.0</v>
      </c>
    </row>
    <row r="84">
      <c r="A84" s="1"/>
      <c r="B84" s="5">
        <v>1.000084656E9</v>
      </c>
      <c r="C84" s="6" t="s">
        <v>49</v>
      </c>
      <c r="D84" s="5">
        <v>599.0</v>
      </c>
      <c r="E84" s="5">
        <v>387.01</v>
      </c>
      <c r="F84" s="5">
        <v>211.99</v>
      </c>
      <c r="G84" s="7">
        <v>0.0</v>
      </c>
    </row>
    <row r="85">
      <c r="A85" s="1"/>
      <c r="B85" s="5">
        <v>1.000084663E9</v>
      </c>
      <c r="C85" s="6" t="s">
        <v>49</v>
      </c>
      <c r="D85" s="5">
        <v>399.0</v>
      </c>
      <c r="E85" s="5">
        <v>275.0</v>
      </c>
      <c r="F85" s="5">
        <v>124.0</v>
      </c>
      <c r="G85" s="7">
        <v>0.0</v>
      </c>
    </row>
    <row r="86">
      <c r="A86" s="1"/>
      <c r="B86" s="5">
        <v>1.00008467E9</v>
      </c>
      <c r="C86" s="6" t="s">
        <v>50</v>
      </c>
      <c r="D86" s="5">
        <v>480.0</v>
      </c>
      <c r="E86" s="5">
        <v>345.6</v>
      </c>
      <c r="F86" s="5">
        <v>134.4</v>
      </c>
      <c r="G86" s="7">
        <v>0.0</v>
      </c>
    </row>
    <row r="87">
      <c r="A87" s="1"/>
      <c r="B87" s="5">
        <v>1.000593769E9</v>
      </c>
      <c r="C87" s="6" t="s">
        <v>50</v>
      </c>
      <c r="D87" s="5">
        <v>340.0</v>
      </c>
      <c r="E87" s="5">
        <v>250.0</v>
      </c>
      <c r="F87" s="5">
        <v>90.0</v>
      </c>
      <c r="G87" s="7">
        <v>0.0</v>
      </c>
    </row>
    <row r="88">
      <c r="A88" s="1"/>
      <c r="B88" s="5">
        <v>1.000085141E9</v>
      </c>
      <c r="C88" s="6" t="s">
        <v>51</v>
      </c>
      <c r="D88" s="5">
        <v>599.0</v>
      </c>
      <c r="E88" s="5">
        <v>407.01</v>
      </c>
      <c r="F88" s="5">
        <v>191.99</v>
      </c>
      <c r="G88" s="7">
        <v>0.0</v>
      </c>
    </row>
    <row r="89">
      <c r="A89" s="1"/>
      <c r="B89" s="5">
        <v>1.000085158E9</v>
      </c>
      <c r="C89" s="6" t="s">
        <v>51</v>
      </c>
      <c r="D89" s="5">
        <v>399.0</v>
      </c>
      <c r="E89" s="5">
        <v>289.0</v>
      </c>
      <c r="F89" s="5">
        <v>110.0</v>
      </c>
      <c r="G89" s="7">
        <v>0.0</v>
      </c>
    </row>
    <row r="90">
      <c r="A90" s="1"/>
      <c r="B90" s="5">
        <v>1.000193693E9</v>
      </c>
      <c r="C90" s="6" t="s">
        <v>52</v>
      </c>
      <c r="D90" s="5">
        <v>199.0</v>
      </c>
      <c r="E90" s="5">
        <v>107.1</v>
      </c>
      <c r="F90" s="5">
        <v>91.9</v>
      </c>
      <c r="G90" s="7">
        <v>0.0</v>
      </c>
    </row>
    <row r="91">
      <c r="A91" s="1"/>
      <c r="B91" s="5">
        <v>1.000193723E9</v>
      </c>
      <c r="C91" s="6" t="s">
        <v>52</v>
      </c>
      <c r="D91" s="5">
        <v>0.0</v>
      </c>
      <c r="E91" s="5">
        <v>0.0</v>
      </c>
      <c r="F91" s="5">
        <v>0.0</v>
      </c>
      <c r="G91" s="7">
        <v>0.0</v>
      </c>
    </row>
    <row r="92">
      <c r="A92" s="1"/>
      <c r="B92" s="5">
        <v>1.000192573E9</v>
      </c>
      <c r="C92" s="6" t="s">
        <v>53</v>
      </c>
      <c r="D92" s="5">
        <v>225.0</v>
      </c>
      <c r="E92" s="5">
        <v>163.2</v>
      </c>
      <c r="F92" s="5">
        <v>61.8</v>
      </c>
      <c r="G92" s="7">
        <v>0.0</v>
      </c>
    </row>
    <row r="93">
      <c r="A93" s="1"/>
      <c r="B93" s="5">
        <v>1.00019258E9</v>
      </c>
      <c r="C93" s="6" t="s">
        <v>53</v>
      </c>
      <c r="D93" s="5">
        <v>0.0</v>
      </c>
      <c r="E93" s="5">
        <v>0.0</v>
      </c>
      <c r="F93" s="5">
        <v>0.0</v>
      </c>
      <c r="G93" s="7">
        <v>0.0</v>
      </c>
    </row>
    <row r="94">
      <c r="A94" s="1"/>
      <c r="B94" s="1"/>
    </row>
    <row r="95">
      <c r="A95" s="8"/>
    </row>
    <row r="96">
      <c r="A96" s="2">
        <v>1.000655641E9</v>
      </c>
      <c r="B96" s="3" t="s">
        <v>54</v>
      </c>
      <c r="C96" s="2">
        <v>0.0</v>
      </c>
      <c r="D96" s="2">
        <v>0.0</v>
      </c>
      <c r="E96" s="2">
        <v>0.0</v>
      </c>
      <c r="F96" s="4">
        <v>0.0</v>
      </c>
    </row>
    <row r="97">
      <c r="A97" s="1"/>
      <c r="B97" s="5">
        <v>1.000084991E9</v>
      </c>
      <c r="C97" s="6" t="s">
        <v>55</v>
      </c>
      <c r="D97" s="5">
        <v>290.0</v>
      </c>
      <c r="E97" s="5">
        <v>232.13</v>
      </c>
      <c r="F97" s="5">
        <v>57.87</v>
      </c>
      <c r="G97" s="7">
        <v>0.0</v>
      </c>
    </row>
    <row r="98">
      <c r="A98" s="1"/>
      <c r="B98" s="5">
        <v>1.000655603E9</v>
      </c>
      <c r="C98" s="6" t="s">
        <v>55</v>
      </c>
      <c r="D98" s="5">
        <v>0.0</v>
      </c>
      <c r="E98" s="5">
        <v>0.0</v>
      </c>
      <c r="F98" s="5">
        <v>0.0</v>
      </c>
      <c r="G98" s="7">
        <v>0.0</v>
      </c>
    </row>
    <row r="99">
      <c r="A99" s="1"/>
      <c r="B99" s="5">
        <v>1.000085004E9</v>
      </c>
      <c r="C99" s="6" t="s">
        <v>56</v>
      </c>
      <c r="D99" s="5">
        <v>326.0</v>
      </c>
      <c r="E99" s="5">
        <v>261.14</v>
      </c>
      <c r="F99" s="5">
        <v>64.86</v>
      </c>
      <c r="G99" s="7">
        <v>0.0</v>
      </c>
    </row>
    <row r="100">
      <c r="A100" s="1"/>
      <c r="B100" s="5">
        <v>1.000083895E9</v>
      </c>
      <c r="C100" s="6" t="s">
        <v>57</v>
      </c>
      <c r="D100" s="5">
        <v>0.0</v>
      </c>
      <c r="E100" s="5">
        <v>0.0</v>
      </c>
      <c r="F100" s="5">
        <v>0.0</v>
      </c>
      <c r="G100" s="7">
        <v>5.0</v>
      </c>
    </row>
    <row r="101">
      <c r="A101" s="1"/>
      <c r="B101" s="5">
        <v>1.000484906E9</v>
      </c>
      <c r="C101" s="6" t="s">
        <v>57</v>
      </c>
      <c r="D101" s="5">
        <v>0.0</v>
      </c>
      <c r="E101" s="5">
        <v>0.0</v>
      </c>
      <c r="F101" s="5">
        <v>0.0</v>
      </c>
      <c r="G101" s="7">
        <v>5.0</v>
      </c>
    </row>
    <row r="102">
      <c r="A102" s="1"/>
      <c r="B102" s="5">
        <v>1.002390021E9</v>
      </c>
      <c r="C102" s="6" t="s">
        <v>58</v>
      </c>
      <c r="D102" s="5">
        <v>0.0</v>
      </c>
      <c r="E102" s="5">
        <v>0.0</v>
      </c>
      <c r="F102" s="5">
        <v>0.0</v>
      </c>
      <c r="G102" s="7">
        <v>5.0</v>
      </c>
    </row>
    <row r="103">
      <c r="A103" s="1"/>
      <c r="B103" s="5">
        <v>8.903363007735E12</v>
      </c>
      <c r="C103" s="6" t="s">
        <v>58</v>
      </c>
      <c r="D103" s="5">
        <v>27.0</v>
      </c>
      <c r="E103" s="5">
        <v>17.59</v>
      </c>
      <c r="F103" s="5">
        <v>9.41</v>
      </c>
      <c r="G103" s="7">
        <v>5.0</v>
      </c>
    </row>
    <row r="104">
      <c r="A104" s="1"/>
      <c r="B104" s="5">
        <v>906647.0</v>
      </c>
      <c r="C104" s="6" t="s">
        <v>58</v>
      </c>
      <c r="D104" s="5">
        <v>0.0</v>
      </c>
      <c r="E104" s="5">
        <v>0.0</v>
      </c>
      <c r="F104" s="5">
        <v>0.0</v>
      </c>
      <c r="G104" s="7">
        <v>5.0</v>
      </c>
    </row>
    <row r="105">
      <c r="A105" s="1"/>
      <c r="B105" s="5">
        <v>1.002390007E9</v>
      </c>
      <c r="C105" s="6" t="s">
        <v>59</v>
      </c>
      <c r="D105" s="5">
        <v>47.0</v>
      </c>
      <c r="E105" s="5">
        <v>22.18</v>
      </c>
      <c r="F105" s="5">
        <v>24.82</v>
      </c>
      <c r="G105" s="7">
        <v>5.0</v>
      </c>
    </row>
    <row r="106">
      <c r="A106" s="1"/>
      <c r="B106" s="5">
        <v>1.002755899E9</v>
      </c>
      <c r="C106" s="6" t="s">
        <v>59</v>
      </c>
      <c r="D106" s="5">
        <v>0.0</v>
      </c>
      <c r="E106" s="5">
        <v>0.0</v>
      </c>
      <c r="F106" s="5">
        <v>0.0</v>
      </c>
      <c r="G106" s="7">
        <v>5.0</v>
      </c>
    </row>
    <row r="107">
      <c r="A107" s="1"/>
      <c r="B107" s="1"/>
    </row>
    <row r="108">
      <c r="A108" s="8"/>
    </row>
    <row r="110">
      <c r="A110" s="2">
        <v>906645.0</v>
      </c>
      <c r="B110" s="3" t="s">
        <v>59</v>
      </c>
      <c r="C110" s="2">
        <v>0.0</v>
      </c>
      <c r="D110" s="2">
        <v>0.0</v>
      </c>
      <c r="E110" s="2">
        <v>0.0</v>
      </c>
      <c r="F110" s="4">
        <v>5.0</v>
      </c>
    </row>
    <row r="111">
      <c r="A111" s="1"/>
      <c r="B111" s="5">
        <v>1.002390038E9</v>
      </c>
      <c r="C111" s="6" t="s">
        <v>60</v>
      </c>
      <c r="D111" s="5">
        <v>0.0</v>
      </c>
      <c r="E111" s="5">
        <v>0.0</v>
      </c>
      <c r="F111" s="5">
        <v>0.0</v>
      </c>
      <c r="G111" s="7">
        <v>5.0</v>
      </c>
    </row>
    <row r="112">
      <c r="A112" s="1"/>
      <c r="B112" s="5">
        <v>1.002755912E9</v>
      </c>
      <c r="C112" s="6" t="s">
        <v>60</v>
      </c>
      <c r="D112" s="5">
        <v>0.0</v>
      </c>
      <c r="E112" s="5">
        <v>0.0</v>
      </c>
      <c r="F112" s="5">
        <v>0.0</v>
      </c>
      <c r="G112" s="7">
        <v>5.0</v>
      </c>
    </row>
    <row r="113">
      <c r="A113" s="1"/>
      <c r="B113" s="5">
        <v>8.903363007742E12</v>
      </c>
      <c r="C113" s="6" t="s">
        <v>60</v>
      </c>
      <c r="D113" s="5">
        <v>51.0</v>
      </c>
      <c r="E113" s="5">
        <v>35.16</v>
      </c>
      <c r="F113" s="5">
        <v>15.84</v>
      </c>
      <c r="G113" s="7">
        <v>5.0</v>
      </c>
    </row>
    <row r="114">
      <c r="A114" s="1"/>
      <c r="B114" s="5">
        <v>906648.0</v>
      </c>
      <c r="C114" s="6" t="s">
        <v>60</v>
      </c>
      <c r="D114" s="5">
        <v>0.0</v>
      </c>
      <c r="E114" s="5">
        <v>0.0</v>
      </c>
      <c r="F114" s="5">
        <v>0.0</v>
      </c>
      <c r="G114" s="7">
        <v>5.0</v>
      </c>
    </row>
    <row r="115">
      <c r="A115" s="1"/>
      <c r="B115" s="5">
        <v>1.002390014E9</v>
      </c>
      <c r="C115" s="6" t="s">
        <v>61</v>
      </c>
      <c r="D115" s="5">
        <v>0.0</v>
      </c>
      <c r="E115" s="5">
        <v>0.0</v>
      </c>
      <c r="F115" s="5">
        <v>0.0</v>
      </c>
      <c r="G115" s="7">
        <v>5.0</v>
      </c>
    </row>
    <row r="116">
      <c r="A116" s="1"/>
      <c r="B116" s="5">
        <v>1.002755905E9</v>
      </c>
      <c r="C116" s="6" t="s">
        <v>61</v>
      </c>
      <c r="D116" s="5">
        <v>0.0</v>
      </c>
      <c r="E116" s="5">
        <v>0.0</v>
      </c>
      <c r="F116" s="5">
        <v>0.0</v>
      </c>
      <c r="G116" s="7">
        <v>5.0</v>
      </c>
    </row>
    <row r="117">
      <c r="A117" s="1"/>
      <c r="B117" s="5">
        <v>8.903363007728E12</v>
      </c>
      <c r="C117" s="6" t="s">
        <v>61</v>
      </c>
      <c r="D117" s="5">
        <v>40.0</v>
      </c>
      <c r="E117" s="5">
        <v>24.86</v>
      </c>
      <c r="F117" s="5">
        <v>15.14</v>
      </c>
      <c r="G117" s="7">
        <v>5.0</v>
      </c>
    </row>
    <row r="118">
      <c r="A118" s="1"/>
      <c r="B118" s="5">
        <v>906646.0</v>
      </c>
      <c r="C118" s="6" t="s">
        <v>61</v>
      </c>
      <c r="D118" s="5">
        <v>0.0</v>
      </c>
      <c r="E118" s="5">
        <v>0.0</v>
      </c>
      <c r="F118" s="5">
        <v>0.0</v>
      </c>
      <c r="G118" s="7">
        <v>5.0</v>
      </c>
    </row>
    <row r="119">
      <c r="A119" s="1"/>
      <c r="B119" s="5">
        <v>1.001763833E9</v>
      </c>
      <c r="C119" s="6" t="s">
        <v>62</v>
      </c>
      <c r="D119" s="5">
        <v>33.0</v>
      </c>
      <c r="E119" s="5">
        <v>23.46</v>
      </c>
      <c r="F119" s="5">
        <v>9.54</v>
      </c>
      <c r="G119" s="7">
        <v>5.0</v>
      </c>
    </row>
    <row r="120">
      <c r="A120" s="1"/>
      <c r="B120" s="5">
        <v>1.002329649E9</v>
      </c>
      <c r="C120" s="6" t="s">
        <v>62</v>
      </c>
      <c r="D120" s="5">
        <v>0.0</v>
      </c>
      <c r="E120" s="5">
        <v>0.0</v>
      </c>
      <c r="F120" s="5">
        <v>0.0</v>
      </c>
      <c r="G120" s="7">
        <v>5.0</v>
      </c>
    </row>
    <row r="121">
      <c r="A121" s="1"/>
      <c r="B121" s="1"/>
    </row>
    <row r="122">
      <c r="A122" s="8"/>
    </row>
    <row r="123">
      <c r="A123" s="2">
        <v>1.000004197E9</v>
      </c>
      <c r="B123" s="3" t="s">
        <v>63</v>
      </c>
      <c r="C123" s="2">
        <v>94.0</v>
      </c>
      <c r="D123" s="2">
        <v>56.0</v>
      </c>
      <c r="E123" s="2">
        <v>38.0</v>
      </c>
      <c r="F123" s="4">
        <v>5.0</v>
      </c>
    </row>
    <row r="124">
      <c r="A124" s="1"/>
      <c r="B124" s="5">
        <v>1.000481615E9</v>
      </c>
      <c r="C124" s="6" t="s">
        <v>63</v>
      </c>
      <c r="D124" s="5">
        <v>80.0</v>
      </c>
      <c r="E124" s="5">
        <v>63.0</v>
      </c>
      <c r="F124" s="5">
        <v>17.0</v>
      </c>
      <c r="G124" s="7">
        <v>5.0</v>
      </c>
    </row>
    <row r="125">
      <c r="A125" s="1"/>
      <c r="B125" s="5">
        <v>1.001001058E9</v>
      </c>
      <c r="C125" s="6" t="s">
        <v>63</v>
      </c>
      <c r="D125" s="5">
        <v>132.0</v>
      </c>
      <c r="E125" s="5">
        <v>0.0</v>
      </c>
      <c r="F125" s="5">
        <v>132.0</v>
      </c>
      <c r="G125" s="7">
        <v>5.0</v>
      </c>
    </row>
    <row r="126">
      <c r="A126" s="1"/>
      <c r="B126" s="5">
        <v>1.001341E9</v>
      </c>
      <c r="C126" s="6" t="s">
        <v>63</v>
      </c>
      <c r="D126" s="5">
        <v>83.0</v>
      </c>
      <c r="E126" s="5">
        <v>65.54</v>
      </c>
      <c r="F126" s="5">
        <v>17.46</v>
      </c>
      <c r="G126" s="7">
        <v>5.0</v>
      </c>
    </row>
    <row r="127">
      <c r="A127" s="1"/>
      <c r="B127" s="5">
        <v>8.90336300017E12</v>
      </c>
      <c r="C127" s="6" t="s">
        <v>63</v>
      </c>
      <c r="D127" s="5">
        <v>112.0</v>
      </c>
      <c r="E127" s="5">
        <v>71.64</v>
      </c>
      <c r="F127" s="5">
        <v>40.36</v>
      </c>
      <c r="G127" s="7">
        <v>5.0</v>
      </c>
    </row>
    <row r="128">
      <c r="A128" s="1"/>
      <c r="B128" s="5">
        <v>1.000003855E9</v>
      </c>
      <c r="C128" s="6" t="s">
        <v>64</v>
      </c>
      <c r="D128" s="5">
        <v>48.0</v>
      </c>
      <c r="E128" s="5">
        <v>33.54</v>
      </c>
      <c r="F128" s="5">
        <v>14.46</v>
      </c>
      <c r="G128" s="7">
        <v>5.0</v>
      </c>
    </row>
    <row r="129">
      <c r="A129" s="1"/>
      <c r="B129" s="5">
        <v>1.000003862E9</v>
      </c>
      <c r="C129" s="6" t="s">
        <v>64</v>
      </c>
      <c r="D129" s="5">
        <v>60.0</v>
      </c>
      <c r="E129" s="5">
        <v>53.55</v>
      </c>
      <c r="F129" s="5">
        <v>6.45</v>
      </c>
      <c r="G129" s="7">
        <v>5.0</v>
      </c>
    </row>
    <row r="130">
      <c r="A130" s="1"/>
      <c r="B130" s="5">
        <v>1.000004203E9</v>
      </c>
      <c r="C130" s="6" t="s">
        <v>64</v>
      </c>
      <c r="D130" s="5">
        <v>19.5</v>
      </c>
      <c r="E130" s="5">
        <v>11.0</v>
      </c>
      <c r="F130" s="5">
        <v>8.5</v>
      </c>
      <c r="G130" s="7">
        <v>5.0</v>
      </c>
    </row>
    <row r="131">
      <c r="A131" s="1"/>
      <c r="B131" s="5">
        <v>1.000481608E9</v>
      </c>
      <c r="C131" s="6" t="s">
        <v>64</v>
      </c>
      <c r="D131" s="5">
        <v>21.0</v>
      </c>
      <c r="E131" s="5">
        <v>16.54</v>
      </c>
      <c r="F131" s="5">
        <v>4.46</v>
      </c>
      <c r="G131" s="7">
        <v>5.0</v>
      </c>
    </row>
    <row r="132">
      <c r="A132" s="1"/>
      <c r="B132" s="5">
        <v>1.000482773E9</v>
      </c>
      <c r="C132" s="6" t="s">
        <v>64</v>
      </c>
      <c r="D132" s="5">
        <v>50.0</v>
      </c>
      <c r="E132" s="5">
        <v>36.91</v>
      </c>
      <c r="F132" s="5">
        <v>13.09</v>
      </c>
      <c r="G132" s="7">
        <v>5.0</v>
      </c>
    </row>
    <row r="133">
      <c r="A133" s="1"/>
      <c r="B133" s="5">
        <v>1.000483268E9</v>
      </c>
      <c r="C133" s="6" t="s">
        <v>64</v>
      </c>
      <c r="D133" s="5">
        <v>79.0</v>
      </c>
      <c r="E133" s="5">
        <v>70.51</v>
      </c>
      <c r="F133" s="5">
        <v>8.49</v>
      </c>
      <c r="G133" s="7">
        <v>5.0</v>
      </c>
    </row>
    <row r="134">
      <c r="A134" s="1"/>
      <c r="B134" s="1"/>
    </row>
    <row r="135">
      <c r="A135" s="8"/>
    </row>
    <row r="136">
      <c r="A136" s="2">
        <v>1.000702857E9</v>
      </c>
      <c r="B136" s="3" t="s">
        <v>64</v>
      </c>
      <c r="C136" s="2">
        <v>55.0</v>
      </c>
      <c r="D136" s="2">
        <v>38.5</v>
      </c>
      <c r="E136" s="2">
        <v>16.5</v>
      </c>
      <c r="F136" s="4">
        <v>5.0</v>
      </c>
    </row>
    <row r="137">
      <c r="A137" s="1"/>
      <c r="B137" s="5">
        <v>1.001340911E9</v>
      </c>
      <c r="C137" s="6" t="s">
        <v>64</v>
      </c>
      <c r="D137" s="5">
        <v>26.0</v>
      </c>
      <c r="E137" s="5">
        <v>19.77</v>
      </c>
      <c r="F137" s="5">
        <v>6.23</v>
      </c>
      <c r="G137" s="7">
        <v>5.0</v>
      </c>
    </row>
    <row r="138">
      <c r="A138" s="1"/>
      <c r="B138" s="5">
        <v>1.001340928E9</v>
      </c>
      <c r="C138" s="6" t="s">
        <v>64</v>
      </c>
      <c r="D138" s="5">
        <v>62.0</v>
      </c>
      <c r="E138" s="5">
        <v>39.55</v>
      </c>
      <c r="F138" s="5">
        <v>22.45</v>
      </c>
      <c r="G138" s="7">
        <v>5.0</v>
      </c>
    </row>
    <row r="139">
      <c r="A139" s="1"/>
      <c r="B139" s="5">
        <v>1.001340935E9</v>
      </c>
      <c r="C139" s="6" t="s">
        <v>64</v>
      </c>
      <c r="D139" s="5">
        <v>89.0</v>
      </c>
      <c r="E139" s="5">
        <v>79.43</v>
      </c>
      <c r="F139" s="5">
        <v>9.57</v>
      </c>
      <c r="G139" s="7">
        <v>5.0</v>
      </c>
    </row>
    <row r="140">
      <c r="A140" s="1"/>
      <c r="B140" s="5">
        <v>1.002742295E9</v>
      </c>
      <c r="C140" s="6" t="s">
        <v>64</v>
      </c>
      <c r="D140" s="5">
        <v>0.0</v>
      </c>
      <c r="E140" s="5">
        <v>0.0</v>
      </c>
      <c r="F140" s="5">
        <v>0.0</v>
      </c>
      <c r="G140" s="7">
        <v>5.0</v>
      </c>
    </row>
    <row r="141">
      <c r="A141" s="1"/>
      <c r="B141" s="5">
        <v>1.002762743E9</v>
      </c>
      <c r="C141" s="6" t="s">
        <v>64</v>
      </c>
      <c r="D141" s="5">
        <v>0.0</v>
      </c>
      <c r="E141" s="5">
        <v>0.0</v>
      </c>
      <c r="F141" s="5">
        <v>0.0</v>
      </c>
      <c r="G141" s="7">
        <v>5.0</v>
      </c>
    </row>
    <row r="142">
      <c r="A142" s="1"/>
      <c r="B142" s="5">
        <v>1.00276275E9</v>
      </c>
      <c r="C142" s="6" t="s">
        <v>64</v>
      </c>
      <c r="D142" s="5">
        <v>0.0</v>
      </c>
      <c r="E142" s="5">
        <v>0.0</v>
      </c>
      <c r="F142" s="5">
        <v>0.0</v>
      </c>
      <c r="G142" s="7">
        <v>5.0</v>
      </c>
    </row>
    <row r="143">
      <c r="A143" s="1"/>
      <c r="B143" s="5">
        <v>1.002762767E9</v>
      </c>
      <c r="C143" s="6" t="s">
        <v>64</v>
      </c>
      <c r="D143" s="5">
        <v>0.0</v>
      </c>
      <c r="E143" s="5">
        <v>0.0</v>
      </c>
      <c r="F143" s="5">
        <v>0.0</v>
      </c>
      <c r="G143" s="7">
        <v>5.0</v>
      </c>
    </row>
    <row r="144">
      <c r="A144" s="1"/>
      <c r="B144" s="5">
        <v>8.903363000187E12</v>
      </c>
      <c r="C144" s="6" t="s">
        <v>64</v>
      </c>
      <c r="D144" s="5">
        <v>32.0</v>
      </c>
      <c r="E144" s="5">
        <v>22.39</v>
      </c>
      <c r="F144" s="5">
        <v>9.61</v>
      </c>
      <c r="G144" s="7">
        <v>5.0</v>
      </c>
    </row>
    <row r="145">
      <c r="A145" s="1"/>
      <c r="B145" s="5">
        <v>8.903363000194E12</v>
      </c>
      <c r="C145" s="6" t="s">
        <v>64</v>
      </c>
      <c r="D145" s="5">
        <v>62.0</v>
      </c>
      <c r="E145" s="5">
        <v>42.88</v>
      </c>
      <c r="F145" s="5">
        <v>19.12</v>
      </c>
      <c r="G145" s="7">
        <v>5.0</v>
      </c>
    </row>
    <row r="146">
      <c r="A146" s="1"/>
      <c r="B146" s="5">
        <v>8.9033630002E12</v>
      </c>
      <c r="C146" s="6" t="s">
        <v>64</v>
      </c>
      <c r="D146" s="5">
        <v>146.0</v>
      </c>
      <c r="E146" s="5">
        <v>101.55</v>
      </c>
      <c r="F146" s="5">
        <v>44.45</v>
      </c>
      <c r="G146" s="7">
        <v>5.0</v>
      </c>
    </row>
    <row r="147">
      <c r="A147" s="1"/>
      <c r="B147" s="1"/>
    </row>
    <row r="148">
      <c r="A148" s="8"/>
    </row>
    <row r="149">
      <c r="A149" s="2">
        <v>1.000003886E9</v>
      </c>
      <c r="B149" s="3" t="s">
        <v>65</v>
      </c>
      <c r="C149" s="2">
        <v>35.0</v>
      </c>
      <c r="D149" s="2">
        <v>23.89</v>
      </c>
      <c r="E149" s="2">
        <v>11.11</v>
      </c>
      <c r="F149" s="4">
        <v>5.0</v>
      </c>
    </row>
    <row r="150">
      <c r="A150" s="1"/>
      <c r="B150" s="5">
        <v>1.000003893E9</v>
      </c>
      <c r="C150" s="6" t="s">
        <v>65</v>
      </c>
      <c r="D150" s="5">
        <v>118.0</v>
      </c>
      <c r="E150" s="5">
        <v>0.0</v>
      </c>
      <c r="F150" s="5">
        <v>118.0</v>
      </c>
      <c r="G150" s="7">
        <v>5.0</v>
      </c>
    </row>
    <row r="151">
      <c r="A151" s="1"/>
      <c r="B151" s="5">
        <v>1.000481578E9</v>
      </c>
      <c r="C151" s="6" t="s">
        <v>65</v>
      </c>
      <c r="D151" s="5">
        <v>21.0</v>
      </c>
      <c r="E151" s="5">
        <v>16.03</v>
      </c>
      <c r="F151" s="5">
        <v>4.97</v>
      </c>
      <c r="G151" s="7">
        <v>5.0</v>
      </c>
    </row>
    <row r="152">
      <c r="A152" s="1"/>
      <c r="B152" s="5">
        <v>1.000481639E9</v>
      </c>
      <c r="C152" s="6" t="s">
        <v>65</v>
      </c>
      <c r="D152" s="5">
        <v>33.0</v>
      </c>
      <c r="E152" s="5">
        <v>26.4</v>
      </c>
      <c r="F152" s="5">
        <v>6.6</v>
      </c>
      <c r="G152" s="7">
        <v>5.0</v>
      </c>
    </row>
    <row r="153">
      <c r="A153" s="1"/>
      <c r="B153" s="5">
        <v>1.000481646E9</v>
      </c>
      <c r="C153" s="6" t="s">
        <v>65</v>
      </c>
      <c r="D153" s="5">
        <v>127.0</v>
      </c>
      <c r="E153" s="5">
        <v>86.0</v>
      </c>
      <c r="F153" s="5">
        <v>41.0</v>
      </c>
      <c r="G153" s="7">
        <v>5.0</v>
      </c>
    </row>
    <row r="154">
      <c r="A154" s="1"/>
      <c r="B154" s="5">
        <v>1.000699423E9</v>
      </c>
      <c r="C154" s="6" t="s">
        <v>65</v>
      </c>
      <c r="D154" s="5">
        <v>19.0</v>
      </c>
      <c r="E154" s="5">
        <v>12.38</v>
      </c>
      <c r="F154" s="5">
        <v>6.62</v>
      </c>
      <c r="G154" s="7">
        <v>5.0</v>
      </c>
    </row>
    <row r="155">
      <c r="A155" s="1"/>
      <c r="B155" s="5">
        <v>1.000756645E9</v>
      </c>
      <c r="C155" s="6" t="s">
        <v>65</v>
      </c>
      <c r="D155" s="5">
        <v>118.0</v>
      </c>
      <c r="E155" s="5">
        <v>0.0</v>
      </c>
      <c r="F155" s="5">
        <v>118.0</v>
      </c>
      <c r="G155" s="7">
        <v>5.0</v>
      </c>
    </row>
    <row r="156">
      <c r="A156" s="1"/>
      <c r="B156" s="5">
        <v>1.000960059E9</v>
      </c>
      <c r="C156" s="6" t="s">
        <v>65</v>
      </c>
      <c r="D156" s="5">
        <v>40.0</v>
      </c>
      <c r="E156" s="5">
        <v>27.54</v>
      </c>
      <c r="F156" s="5">
        <v>12.46</v>
      </c>
      <c r="G156" s="7">
        <v>5.0</v>
      </c>
    </row>
    <row r="157">
      <c r="A157" s="1"/>
      <c r="B157" s="5">
        <v>1.000960677E9</v>
      </c>
      <c r="C157" s="6" t="s">
        <v>65</v>
      </c>
      <c r="D157" s="5">
        <v>31.0</v>
      </c>
      <c r="E157" s="5">
        <v>18.9</v>
      </c>
      <c r="F157" s="5">
        <v>12.1</v>
      </c>
      <c r="G157" s="7">
        <v>5.0</v>
      </c>
    </row>
    <row r="158">
      <c r="A158" s="1"/>
      <c r="B158" s="5">
        <v>1.000960684E9</v>
      </c>
      <c r="C158" s="6" t="s">
        <v>65</v>
      </c>
      <c r="D158" s="5">
        <v>39.5</v>
      </c>
      <c r="E158" s="5">
        <v>31.6</v>
      </c>
      <c r="F158" s="5">
        <v>7.9</v>
      </c>
      <c r="G158" s="7">
        <v>5.0</v>
      </c>
    </row>
    <row r="159">
      <c r="A159" s="1"/>
      <c r="B159" s="5">
        <v>1.001340881E9</v>
      </c>
      <c r="C159" s="6" t="s">
        <v>65</v>
      </c>
      <c r="D159" s="5">
        <v>26.0</v>
      </c>
      <c r="E159" s="5">
        <v>16.5</v>
      </c>
      <c r="F159" s="5">
        <v>9.5</v>
      </c>
      <c r="G159" s="7">
        <v>5.0</v>
      </c>
    </row>
    <row r="160">
      <c r="A160" s="1"/>
      <c r="B160" s="1"/>
    </row>
    <row r="161">
      <c r="A161" s="8"/>
    </row>
    <row r="162">
      <c r="A162" s="2">
        <v>1.001340904E9</v>
      </c>
      <c r="B162" s="3" t="s">
        <v>65</v>
      </c>
      <c r="C162" s="2">
        <v>113.0</v>
      </c>
      <c r="D162" s="2">
        <v>79.9</v>
      </c>
      <c r="E162" s="2">
        <v>33.1</v>
      </c>
      <c r="F162" s="4">
        <v>5.0</v>
      </c>
    </row>
    <row r="163">
      <c r="A163" s="1"/>
      <c r="B163" s="5">
        <v>1.002762736E9</v>
      </c>
      <c r="C163" s="6" t="s">
        <v>65</v>
      </c>
      <c r="D163" s="5">
        <v>92.0</v>
      </c>
      <c r="E163" s="5">
        <v>69.46</v>
      </c>
      <c r="F163" s="5">
        <v>22.54</v>
      </c>
      <c r="G163" s="7">
        <v>5.0</v>
      </c>
    </row>
    <row r="164">
      <c r="A164" s="1"/>
      <c r="B164" s="5">
        <v>8.903363000217E12</v>
      </c>
      <c r="C164" s="6" t="s">
        <v>65</v>
      </c>
      <c r="D164" s="5">
        <v>23.0</v>
      </c>
      <c r="E164" s="5">
        <v>15.68</v>
      </c>
      <c r="F164" s="5">
        <v>7.32</v>
      </c>
      <c r="G164" s="7">
        <v>5.0</v>
      </c>
    </row>
    <row r="165">
      <c r="A165" s="1"/>
      <c r="B165" s="5">
        <v>8.903363000224E12</v>
      </c>
      <c r="C165" s="6" t="s">
        <v>65</v>
      </c>
      <c r="D165" s="5">
        <v>44.0</v>
      </c>
      <c r="E165" s="5">
        <v>29.27</v>
      </c>
      <c r="F165" s="5">
        <v>14.73</v>
      </c>
      <c r="G165" s="7">
        <v>5.0</v>
      </c>
    </row>
    <row r="166">
      <c r="A166" s="1"/>
      <c r="B166" s="5">
        <v>8.903363000231E12</v>
      </c>
      <c r="C166" s="6" t="s">
        <v>65</v>
      </c>
      <c r="D166" s="5">
        <v>102.0</v>
      </c>
      <c r="E166" s="5">
        <v>67.29</v>
      </c>
      <c r="F166" s="5">
        <v>34.71</v>
      </c>
      <c r="G166" s="7">
        <v>5.0</v>
      </c>
    </row>
    <row r="167">
      <c r="A167" s="1"/>
      <c r="B167" s="5">
        <v>1.000003909E9</v>
      </c>
      <c r="C167" s="6" t="s">
        <v>66</v>
      </c>
      <c r="D167" s="5">
        <v>26.0</v>
      </c>
      <c r="E167" s="5">
        <v>15.72</v>
      </c>
      <c r="F167" s="5">
        <v>10.28</v>
      </c>
      <c r="G167" s="7">
        <v>5.0</v>
      </c>
    </row>
    <row r="168">
      <c r="A168" s="1"/>
      <c r="B168" s="5">
        <v>1.000003916E9</v>
      </c>
      <c r="C168" s="6" t="s">
        <v>66</v>
      </c>
      <c r="D168" s="5">
        <v>40.0</v>
      </c>
      <c r="E168" s="5">
        <v>29.2</v>
      </c>
      <c r="F168" s="5">
        <v>10.8</v>
      </c>
      <c r="G168" s="7">
        <v>5.0</v>
      </c>
    </row>
    <row r="169">
      <c r="A169" s="1"/>
      <c r="B169" s="5">
        <v>1.000003923E9</v>
      </c>
      <c r="C169" s="6" t="s">
        <v>66</v>
      </c>
      <c r="D169" s="5">
        <v>105.0</v>
      </c>
      <c r="E169" s="5">
        <v>72.3</v>
      </c>
      <c r="F169" s="5">
        <v>32.7</v>
      </c>
      <c r="G169" s="7">
        <v>5.0</v>
      </c>
    </row>
    <row r="170">
      <c r="A170" s="1"/>
      <c r="B170" s="5">
        <v>1.000481561E9</v>
      </c>
      <c r="C170" s="6" t="s">
        <v>66</v>
      </c>
      <c r="D170" s="5">
        <v>51.0</v>
      </c>
      <c r="E170" s="5">
        <v>0.0</v>
      </c>
      <c r="F170" s="5">
        <v>51.0</v>
      </c>
      <c r="G170" s="7">
        <v>5.0</v>
      </c>
    </row>
    <row r="171">
      <c r="A171" s="1"/>
      <c r="B171" s="5">
        <v>1.000481585E9</v>
      </c>
      <c r="C171" s="6" t="s">
        <v>66</v>
      </c>
      <c r="D171" s="5">
        <v>21.0</v>
      </c>
      <c r="E171" s="5">
        <v>15.35</v>
      </c>
      <c r="F171" s="5">
        <v>5.65</v>
      </c>
      <c r="G171" s="7">
        <v>5.0</v>
      </c>
    </row>
    <row r="172">
      <c r="A172" s="1"/>
      <c r="B172" s="5">
        <v>1.000481622E9</v>
      </c>
      <c r="C172" s="6" t="s">
        <v>66</v>
      </c>
      <c r="D172" s="5">
        <v>75.5</v>
      </c>
      <c r="E172" s="5">
        <v>63.75</v>
      </c>
      <c r="F172" s="5">
        <v>11.75</v>
      </c>
      <c r="G172" s="7">
        <v>5.0</v>
      </c>
    </row>
    <row r="173">
      <c r="A173" s="1"/>
      <c r="B173" s="1"/>
    </row>
    <row r="174">
      <c r="A174" s="8"/>
    </row>
    <row r="175">
      <c r="A175" s="2">
        <v>1.000699034E9</v>
      </c>
      <c r="B175" s="3" t="s">
        <v>66</v>
      </c>
      <c r="C175" s="2">
        <v>32.5</v>
      </c>
      <c r="D175" s="2">
        <v>26.0</v>
      </c>
      <c r="E175" s="2">
        <v>6.5</v>
      </c>
      <c r="F175" s="4">
        <v>5.0</v>
      </c>
    </row>
    <row r="176">
      <c r="A176" s="1"/>
      <c r="B176" s="5">
        <v>1.000756652E9</v>
      </c>
      <c r="C176" s="6" t="s">
        <v>66</v>
      </c>
      <c r="D176" s="5">
        <v>92.0</v>
      </c>
      <c r="E176" s="5">
        <v>63.88</v>
      </c>
      <c r="F176" s="5">
        <v>28.12</v>
      </c>
      <c r="G176" s="7">
        <v>5.0</v>
      </c>
    </row>
    <row r="177">
      <c r="A177" s="1"/>
      <c r="B177" s="5">
        <v>1.000960691E9</v>
      </c>
      <c r="C177" s="6" t="s">
        <v>66</v>
      </c>
      <c r="D177" s="5">
        <v>45.0</v>
      </c>
      <c r="E177" s="5">
        <v>29.34</v>
      </c>
      <c r="F177" s="5">
        <v>15.66</v>
      </c>
      <c r="G177" s="7">
        <v>5.0</v>
      </c>
    </row>
    <row r="178">
      <c r="A178" s="1"/>
      <c r="B178" s="5">
        <v>1.000973752E9</v>
      </c>
      <c r="C178" s="6" t="s">
        <v>66</v>
      </c>
      <c r="D178" s="5">
        <v>42.0</v>
      </c>
      <c r="E178" s="5">
        <v>27.72</v>
      </c>
      <c r="F178" s="5">
        <v>14.28</v>
      </c>
      <c r="G178" s="7">
        <v>5.0</v>
      </c>
    </row>
    <row r="179">
      <c r="A179" s="1"/>
      <c r="B179" s="5">
        <v>1.00134085E9</v>
      </c>
      <c r="C179" s="6" t="s">
        <v>66</v>
      </c>
      <c r="D179" s="5">
        <v>18.5</v>
      </c>
      <c r="E179" s="5">
        <v>13.88</v>
      </c>
      <c r="F179" s="5">
        <v>4.62</v>
      </c>
      <c r="G179" s="7">
        <v>5.0</v>
      </c>
    </row>
    <row r="180">
      <c r="A180" s="1"/>
      <c r="B180" s="5">
        <v>1.001340867E9</v>
      </c>
      <c r="C180" s="6" t="s">
        <v>66</v>
      </c>
      <c r="D180" s="5">
        <v>0.0</v>
      </c>
      <c r="E180" s="5">
        <v>0.0</v>
      </c>
      <c r="F180" s="5">
        <v>0.0</v>
      </c>
      <c r="G180" s="7">
        <v>5.0</v>
      </c>
    </row>
    <row r="181">
      <c r="A181" s="1"/>
      <c r="B181" s="5">
        <v>1.001340874E9</v>
      </c>
      <c r="C181" s="6" t="s">
        <v>66</v>
      </c>
      <c r="D181" s="5">
        <v>118.0</v>
      </c>
      <c r="E181" s="5">
        <v>68.86</v>
      </c>
      <c r="F181" s="5">
        <v>49.14</v>
      </c>
      <c r="G181" s="7">
        <v>5.0</v>
      </c>
    </row>
    <row r="182">
      <c r="A182" s="1"/>
      <c r="B182" s="5">
        <v>1.001598305E9</v>
      </c>
      <c r="C182" s="6" t="s">
        <v>66</v>
      </c>
      <c r="D182" s="5">
        <v>194.0</v>
      </c>
      <c r="E182" s="5">
        <v>133.08</v>
      </c>
      <c r="F182" s="5">
        <v>60.92</v>
      </c>
      <c r="G182" s="7">
        <v>5.0</v>
      </c>
    </row>
    <row r="183">
      <c r="A183" s="1"/>
      <c r="B183" s="5">
        <v>1.002357116E9</v>
      </c>
      <c r="C183" s="6" t="s">
        <v>66</v>
      </c>
      <c r="D183" s="5">
        <v>135.0</v>
      </c>
      <c r="E183" s="5">
        <v>98.66</v>
      </c>
      <c r="F183" s="5">
        <v>36.34</v>
      </c>
      <c r="G183" s="7">
        <v>5.0</v>
      </c>
    </row>
    <row r="184">
      <c r="A184" s="1"/>
      <c r="B184" s="5">
        <v>1.002722594E9</v>
      </c>
      <c r="C184" s="6" t="s">
        <v>66</v>
      </c>
      <c r="D184" s="5">
        <v>164.0</v>
      </c>
      <c r="E184" s="5">
        <v>119.28</v>
      </c>
      <c r="F184" s="5">
        <v>44.72</v>
      </c>
      <c r="G184" s="7">
        <v>5.0</v>
      </c>
    </row>
    <row r="185">
      <c r="A185" s="1"/>
      <c r="B185" s="5">
        <v>1.002757428E9</v>
      </c>
      <c r="C185" s="6" t="s">
        <v>66</v>
      </c>
      <c r="D185" s="5">
        <v>191.0</v>
      </c>
      <c r="E185" s="5">
        <v>124.9</v>
      </c>
      <c r="F185" s="5">
        <v>66.1</v>
      </c>
      <c r="G185" s="7">
        <v>5.0</v>
      </c>
    </row>
    <row r="186">
      <c r="A186" s="1"/>
      <c r="B186" s="1"/>
    </row>
    <row r="187">
      <c r="A187" s="8"/>
    </row>
    <row r="188">
      <c r="A188" s="2">
        <v>1.000438695E9</v>
      </c>
      <c r="B188" s="3" t="s">
        <v>67</v>
      </c>
      <c r="C188" s="2">
        <v>106.0</v>
      </c>
      <c r="D188" s="2">
        <v>89.04</v>
      </c>
      <c r="E188" s="2">
        <v>16.96</v>
      </c>
      <c r="F188" s="4">
        <v>5.0</v>
      </c>
    </row>
    <row r="189">
      <c r="A189" s="9"/>
      <c r="B189" s="5">
        <v>1.000438909E9</v>
      </c>
      <c r="C189" s="6" t="s">
        <v>67</v>
      </c>
      <c r="D189" s="5">
        <v>65.0</v>
      </c>
      <c r="E189" s="5">
        <v>0.0</v>
      </c>
      <c r="F189" s="5">
        <v>65.0</v>
      </c>
      <c r="G189" s="7">
        <v>5.0</v>
      </c>
    </row>
    <row r="190">
      <c r="A190" s="1"/>
      <c r="B190" s="5">
        <v>1.001340942E9</v>
      </c>
      <c r="C190" s="6" t="s">
        <v>67</v>
      </c>
      <c r="D190" s="5">
        <v>0.0</v>
      </c>
      <c r="E190" s="5">
        <v>0.0</v>
      </c>
      <c r="F190" s="5">
        <v>0.0</v>
      </c>
      <c r="G190" s="7">
        <v>5.0</v>
      </c>
    </row>
    <row r="191">
      <c r="A191" s="1"/>
      <c r="B191" s="5">
        <v>1.001340959E9</v>
      </c>
      <c r="C191" s="6" t="s">
        <v>67</v>
      </c>
      <c r="D191" s="5">
        <v>111.0</v>
      </c>
      <c r="E191" s="5">
        <v>0.0</v>
      </c>
      <c r="F191" s="5">
        <v>111.0</v>
      </c>
      <c r="G191" s="7">
        <v>5.0</v>
      </c>
    </row>
    <row r="192">
      <c r="A192" s="1"/>
      <c r="B192" s="5">
        <v>1.001859413E9</v>
      </c>
      <c r="C192" s="6" t="s">
        <v>67</v>
      </c>
      <c r="D192" s="5">
        <v>269.0</v>
      </c>
      <c r="E192" s="5">
        <v>173.57</v>
      </c>
      <c r="F192" s="5">
        <v>95.43</v>
      </c>
      <c r="G192" s="7">
        <v>5.0</v>
      </c>
    </row>
    <row r="193">
      <c r="A193" s="1"/>
      <c r="B193" s="5">
        <v>1.00279357E9</v>
      </c>
      <c r="C193" s="6" t="s">
        <v>67</v>
      </c>
      <c r="D193" s="5">
        <v>0.0</v>
      </c>
      <c r="E193" s="5">
        <v>0.0</v>
      </c>
      <c r="F193" s="5">
        <v>0.0</v>
      </c>
      <c r="G193" s="7">
        <v>5.0</v>
      </c>
    </row>
    <row r="194">
      <c r="A194" s="1"/>
      <c r="B194" s="5">
        <v>8.903363000279E12</v>
      </c>
      <c r="C194" s="6" t="s">
        <v>67</v>
      </c>
      <c r="D194" s="5">
        <v>56.0</v>
      </c>
      <c r="E194" s="5">
        <v>38.37</v>
      </c>
      <c r="F194" s="5">
        <v>17.63</v>
      </c>
      <c r="G194" s="7">
        <v>5.0</v>
      </c>
    </row>
    <row r="195">
      <c r="A195" s="1"/>
      <c r="B195" s="5">
        <v>8.903363000286E12</v>
      </c>
      <c r="C195" s="6" t="s">
        <v>67</v>
      </c>
      <c r="D195" s="5">
        <v>108.0</v>
      </c>
      <c r="E195" s="5">
        <v>74.66</v>
      </c>
      <c r="F195" s="5">
        <v>33.34</v>
      </c>
      <c r="G195" s="7">
        <v>5.0</v>
      </c>
    </row>
    <row r="196">
      <c r="A196" s="1"/>
      <c r="B196" s="5">
        <v>8.903363003522E12</v>
      </c>
      <c r="C196" s="6" t="s">
        <v>67</v>
      </c>
      <c r="D196" s="5">
        <v>263.0</v>
      </c>
      <c r="E196" s="5">
        <v>181.46</v>
      </c>
      <c r="F196" s="5">
        <v>81.54</v>
      </c>
      <c r="G196" s="7">
        <v>5.0</v>
      </c>
    </row>
    <row r="197">
      <c r="A197" s="1"/>
      <c r="B197" s="5">
        <v>1.001015796E9</v>
      </c>
      <c r="C197" s="6" t="s">
        <v>68</v>
      </c>
      <c r="D197" s="5">
        <v>27.0</v>
      </c>
      <c r="E197" s="5">
        <v>21.26</v>
      </c>
      <c r="F197" s="5">
        <v>5.74</v>
      </c>
      <c r="G197" s="7">
        <v>5.0</v>
      </c>
    </row>
    <row r="198">
      <c r="A198" s="1"/>
      <c r="B198" s="5">
        <v>1.001015802E9</v>
      </c>
      <c r="C198" s="6" t="s">
        <v>68</v>
      </c>
      <c r="D198" s="5">
        <v>35.0</v>
      </c>
      <c r="E198" s="5">
        <v>22.03</v>
      </c>
      <c r="F198" s="5">
        <v>12.97</v>
      </c>
      <c r="G198" s="7">
        <v>5.0</v>
      </c>
    </row>
    <row r="199">
      <c r="A199" s="1"/>
      <c r="B199" s="5">
        <v>1.001340966E9</v>
      </c>
      <c r="C199" s="6" t="s">
        <v>68</v>
      </c>
      <c r="D199" s="5">
        <v>0.0</v>
      </c>
      <c r="E199" s="5">
        <v>0.0</v>
      </c>
      <c r="F199" s="5">
        <v>0.0</v>
      </c>
      <c r="G199" s="7">
        <v>5.0</v>
      </c>
    </row>
    <row r="200">
      <c r="A200" s="1"/>
      <c r="B200" s="1"/>
    </row>
    <row r="201">
      <c r="A201" s="8"/>
    </row>
    <row r="202">
      <c r="A202" s="2">
        <v>8.903363000835E12</v>
      </c>
      <c r="B202" s="3" t="s">
        <v>68</v>
      </c>
      <c r="C202" s="2">
        <v>31.0</v>
      </c>
      <c r="D202" s="2">
        <v>20.93</v>
      </c>
      <c r="E202" s="2">
        <v>10.07</v>
      </c>
      <c r="F202" s="4">
        <v>5.0</v>
      </c>
    </row>
    <row r="203">
      <c r="A203" s="1"/>
      <c r="B203" s="5">
        <v>1.000003954E9</v>
      </c>
      <c r="C203" s="6" t="s">
        <v>69</v>
      </c>
      <c r="D203" s="5">
        <v>36.0</v>
      </c>
      <c r="E203" s="5">
        <v>24.1</v>
      </c>
      <c r="F203" s="5">
        <v>11.9</v>
      </c>
      <c r="G203" s="7">
        <v>5.0</v>
      </c>
    </row>
    <row r="204">
      <c r="A204" s="1"/>
      <c r="B204" s="5">
        <v>1.000588789E9</v>
      </c>
      <c r="C204" s="6" t="s">
        <v>69</v>
      </c>
      <c r="D204" s="5">
        <v>38.5</v>
      </c>
      <c r="E204" s="5">
        <v>30.32</v>
      </c>
      <c r="F204" s="5">
        <v>8.18</v>
      </c>
      <c r="G204" s="7">
        <v>5.0</v>
      </c>
    </row>
    <row r="205">
      <c r="A205" s="1"/>
      <c r="B205" s="5">
        <v>1.001001041E9</v>
      </c>
      <c r="C205" s="6" t="s">
        <v>69</v>
      </c>
      <c r="D205" s="5">
        <v>39.5</v>
      </c>
      <c r="E205" s="5">
        <v>31.11</v>
      </c>
      <c r="F205" s="5">
        <v>8.39</v>
      </c>
      <c r="G205" s="7">
        <v>5.0</v>
      </c>
    </row>
    <row r="206">
      <c r="A206" s="1"/>
      <c r="B206" s="5">
        <v>1.001341017E9</v>
      </c>
      <c r="C206" s="6" t="s">
        <v>69</v>
      </c>
      <c r="D206" s="5">
        <v>49.0</v>
      </c>
      <c r="E206" s="5">
        <v>38.59</v>
      </c>
      <c r="F206" s="5">
        <v>10.41</v>
      </c>
      <c r="G206" s="7">
        <v>5.0</v>
      </c>
    </row>
    <row r="207">
      <c r="A207" s="1"/>
      <c r="B207" s="5">
        <v>8.903363000293E12</v>
      </c>
      <c r="C207" s="6" t="s">
        <v>69</v>
      </c>
      <c r="D207" s="5">
        <v>33.0</v>
      </c>
      <c r="E207" s="5">
        <v>22.98</v>
      </c>
      <c r="F207" s="5">
        <v>10.02</v>
      </c>
      <c r="G207" s="7">
        <v>5.0</v>
      </c>
    </row>
    <row r="208">
      <c r="A208" s="1"/>
      <c r="B208" s="5">
        <v>906587.0</v>
      </c>
      <c r="C208" s="6" t="s">
        <v>69</v>
      </c>
      <c r="D208" s="5">
        <v>0.0</v>
      </c>
      <c r="E208" s="5">
        <v>0.0</v>
      </c>
      <c r="F208" s="5">
        <v>0.0</v>
      </c>
      <c r="G208" s="7">
        <v>5.0</v>
      </c>
    </row>
    <row r="209">
      <c r="A209" s="1"/>
      <c r="B209" s="5">
        <v>1.000003961E9</v>
      </c>
      <c r="C209" s="6" t="s">
        <v>70</v>
      </c>
      <c r="D209" s="5">
        <v>20.0</v>
      </c>
      <c r="E209" s="5">
        <v>12.16</v>
      </c>
      <c r="F209" s="5">
        <v>7.84</v>
      </c>
      <c r="G209" s="7">
        <v>5.0</v>
      </c>
    </row>
    <row r="210">
      <c r="A210" s="1"/>
      <c r="B210" s="5">
        <v>1.000003978E9</v>
      </c>
      <c r="C210" s="6" t="s">
        <v>70</v>
      </c>
      <c r="D210" s="5">
        <v>41.0</v>
      </c>
      <c r="E210" s="5">
        <v>0.0</v>
      </c>
      <c r="F210" s="5">
        <v>41.0</v>
      </c>
      <c r="G210" s="7">
        <v>5.0</v>
      </c>
    </row>
    <row r="211">
      <c r="A211" s="1"/>
      <c r="B211" s="5">
        <v>1.000003985E9</v>
      </c>
      <c r="C211" s="6" t="s">
        <v>70</v>
      </c>
      <c r="D211" s="5">
        <v>93.0</v>
      </c>
      <c r="E211" s="5">
        <v>67.08</v>
      </c>
      <c r="F211" s="5">
        <v>25.92</v>
      </c>
      <c r="G211" s="7">
        <v>5.0</v>
      </c>
    </row>
    <row r="212">
      <c r="A212" s="1"/>
      <c r="B212" s="5">
        <v>1.000555309E9</v>
      </c>
      <c r="C212" s="6" t="s">
        <v>70</v>
      </c>
      <c r="D212" s="5">
        <v>80.0</v>
      </c>
      <c r="E212" s="5">
        <v>0.0</v>
      </c>
      <c r="F212" s="5">
        <v>80.0</v>
      </c>
      <c r="G212" s="7">
        <v>5.0</v>
      </c>
    </row>
    <row r="213">
      <c r="A213" s="1"/>
      <c r="B213" s="1"/>
    </row>
    <row r="214">
      <c r="A214" s="8"/>
    </row>
    <row r="216">
      <c r="A216" s="2">
        <v>1.000555323E9</v>
      </c>
      <c r="B216" s="3" t="s">
        <v>70</v>
      </c>
      <c r="C216" s="2">
        <v>24.0</v>
      </c>
      <c r="D216" s="2">
        <v>14.69</v>
      </c>
      <c r="E216" s="2">
        <v>9.31</v>
      </c>
      <c r="F216" s="4">
        <v>5.0</v>
      </c>
    </row>
    <row r="217">
      <c r="A217" s="1"/>
      <c r="B217" s="5">
        <v>1.000797907E9</v>
      </c>
      <c r="C217" s="6" t="s">
        <v>70</v>
      </c>
      <c r="D217" s="5">
        <v>33.5</v>
      </c>
      <c r="E217" s="5">
        <v>26.8</v>
      </c>
      <c r="F217" s="5">
        <v>6.7</v>
      </c>
      <c r="G217" s="7">
        <v>5.0</v>
      </c>
    </row>
    <row r="218">
      <c r="A218" s="1"/>
      <c r="B218" s="5">
        <v>1.000797914E9</v>
      </c>
      <c r="C218" s="6" t="s">
        <v>70</v>
      </c>
      <c r="D218" s="5">
        <v>87.0</v>
      </c>
      <c r="E218" s="5">
        <v>69.72</v>
      </c>
      <c r="F218" s="5">
        <v>17.28</v>
      </c>
      <c r="G218" s="7">
        <v>5.0</v>
      </c>
    </row>
    <row r="219">
      <c r="A219" s="1"/>
      <c r="B219" s="5">
        <v>1.000798089E9</v>
      </c>
      <c r="C219" s="6" t="s">
        <v>70</v>
      </c>
      <c r="D219" s="5">
        <v>22.0</v>
      </c>
      <c r="E219" s="5">
        <v>14.7</v>
      </c>
      <c r="F219" s="5">
        <v>7.3</v>
      </c>
      <c r="G219" s="7">
        <v>5.0</v>
      </c>
    </row>
    <row r="220">
      <c r="A220" s="1"/>
      <c r="B220" s="5">
        <v>1.000823194E9</v>
      </c>
      <c r="C220" s="6" t="s">
        <v>70</v>
      </c>
      <c r="D220" s="5">
        <v>19.0</v>
      </c>
      <c r="E220" s="5">
        <v>0.0</v>
      </c>
      <c r="F220" s="5">
        <v>19.0</v>
      </c>
      <c r="G220" s="7">
        <v>5.0</v>
      </c>
    </row>
    <row r="221">
      <c r="A221" s="1"/>
      <c r="B221" s="5">
        <v>1.000826058E9</v>
      </c>
      <c r="C221" s="6" t="s">
        <v>70</v>
      </c>
      <c r="D221" s="5">
        <v>29.5</v>
      </c>
      <c r="E221" s="5">
        <v>23.6</v>
      </c>
      <c r="F221" s="5">
        <v>5.9</v>
      </c>
      <c r="G221" s="7">
        <v>5.0</v>
      </c>
    </row>
    <row r="222">
      <c r="A222" s="1"/>
      <c r="B222" s="5">
        <v>1.000826065E9</v>
      </c>
      <c r="C222" s="6" t="s">
        <v>70</v>
      </c>
      <c r="D222" s="5">
        <v>78.0</v>
      </c>
      <c r="E222" s="5">
        <v>51.0</v>
      </c>
      <c r="F222" s="5">
        <v>27.0</v>
      </c>
      <c r="G222" s="7">
        <v>5.0</v>
      </c>
    </row>
    <row r="223">
      <c r="A223" s="1"/>
      <c r="B223" s="5">
        <v>1.001195412E9</v>
      </c>
      <c r="C223" s="6" t="s">
        <v>70</v>
      </c>
      <c r="D223" s="5">
        <v>33.5</v>
      </c>
      <c r="E223" s="5">
        <v>26.8</v>
      </c>
      <c r="F223" s="5">
        <v>6.7</v>
      </c>
      <c r="G223" s="7">
        <v>5.0</v>
      </c>
    </row>
    <row r="224">
      <c r="A224" s="1"/>
      <c r="B224" s="5">
        <v>1.001340829E9</v>
      </c>
      <c r="C224" s="6" t="s">
        <v>70</v>
      </c>
      <c r="D224" s="5">
        <v>24.0</v>
      </c>
      <c r="E224" s="5">
        <v>14.13</v>
      </c>
      <c r="F224" s="5">
        <v>9.87</v>
      </c>
      <c r="G224" s="7">
        <v>5.0</v>
      </c>
    </row>
    <row r="225">
      <c r="A225" s="1"/>
      <c r="B225" s="5">
        <v>1.001340836E9</v>
      </c>
      <c r="C225" s="6" t="s">
        <v>70</v>
      </c>
      <c r="D225" s="5">
        <v>31.0</v>
      </c>
      <c r="E225" s="5">
        <v>24.8</v>
      </c>
      <c r="F225" s="5">
        <v>6.2</v>
      </c>
      <c r="G225" s="7">
        <v>5.0</v>
      </c>
    </row>
    <row r="226">
      <c r="A226" s="1"/>
      <c r="B226" s="5">
        <v>1.001340843E9</v>
      </c>
      <c r="C226" s="6" t="s">
        <v>70</v>
      </c>
      <c r="D226" s="5">
        <v>77.0</v>
      </c>
      <c r="E226" s="5">
        <v>65.45</v>
      </c>
      <c r="F226" s="5">
        <v>11.55</v>
      </c>
      <c r="G226" s="7">
        <v>5.0</v>
      </c>
    </row>
    <row r="227">
      <c r="A227" s="1"/>
      <c r="B227" s="1"/>
    </row>
    <row r="228">
      <c r="A228" s="8"/>
    </row>
    <row r="230">
      <c r="A230" s="2">
        <v>1.002354085E9</v>
      </c>
      <c r="B230" s="3" t="s">
        <v>70</v>
      </c>
      <c r="C230" s="2">
        <v>0.0</v>
      </c>
      <c r="D230" s="2">
        <v>0.0</v>
      </c>
      <c r="E230" s="2">
        <v>0.0</v>
      </c>
      <c r="F230" s="4">
        <v>5.0</v>
      </c>
    </row>
    <row r="231">
      <c r="A231" s="1"/>
      <c r="B231" s="5">
        <v>8.903363000309E12</v>
      </c>
      <c r="C231" s="6" t="s">
        <v>70</v>
      </c>
      <c r="D231" s="5">
        <v>21.0</v>
      </c>
      <c r="E231" s="5">
        <v>13.41</v>
      </c>
      <c r="F231" s="5">
        <v>7.59</v>
      </c>
      <c r="G231" s="7">
        <v>5.0</v>
      </c>
    </row>
    <row r="232">
      <c r="A232" s="1"/>
      <c r="B232" s="5">
        <v>8.903363000316E12</v>
      </c>
      <c r="C232" s="6" t="s">
        <v>70</v>
      </c>
      <c r="D232" s="5">
        <v>39.0</v>
      </c>
      <c r="E232" s="5">
        <v>24.73</v>
      </c>
      <c r="F232" s="5">
        <v>14.27</v>
      </c>
      <c r="G232" s="7">
        <v>5.0</v>
      </c>
    </row>
    <row r="233">
      <c r="A233" s="1"/>
      <c r="B233" s="5">
        <v>8.903363000323E12</v>
      </c>
      <c r="C233" s="6" t="s">
        <v>70</v>
      </c>
      <c r="D233" s="5">
        <v>81.0</v>
      </c>
      <c r="E233" s="5">
        <v>55.6</v>
      </c>
      <c r="F233" s="5">
        <v>25.4</v>
      </c>
      <c r="G233" s="7">
        <v>5.0</v>
      </c>
    </row>
    <row r="234">
      <c r="A234" s="1"/>
      <c r="B234" s="5">
        <v>8.903363002051E12</v>
      </c>
      <c r="C234" s="6" t="s">
        <v>70</v>
      </c>
      <c r="D234" s="5">
        <v>158.0</v>
      </c>
      <c r="E234" s="5">
        <v>105.16</v>
      </c>
      <c r="F234" s="5">
        <v>52.84</v>
      </c>
      <c r="G234" s="7">
        <v>5.0</v>
      </c>
    </row>
    <row r="235">
      <c r="A235" s="1"/>
      <c r="B235" s="5">
        <v>906588.0</v>
      </c>
      <c r="C235" s="6" t="s">
        <v>70</v>
      </c>
      <c r="D235" s="5">
        <v>0.0</v>
      </c>
      <c r="E235" s="5">
        <v>0.0</v>
      </c>
      <c r="F235" s="5">
        <v>0.0</v>
      </c>
      <c r="G235" s="7">
        <v>5.0</v>
      </c>
    </row>
    <row r="236">
      <c r="A236" s="1"/>
      <c r="B236" s="5">
        <v>1.000003992E9</v>
      </c>
      <c r="C236" s="6" t="s">
        <v>71</v>
      </c>
      <c r="D236" s="5">
        <v>37.0</v>
      </c>
      <c r="E236" s="5">
        <v>26.22</v>
      </c>
      <c r="F236" s="5">
        <v>10.78</v>
      </c>
      <c r="G236" s="7">
        <v>5.0</v>
      </c>
    </row>
    <row r="237">
      <c r="A237" s="1"/>
      <c r="B237" s="5">
        <v>1.000004005E9</v>
      </c>
      <c r="C237" s="6" t="s">
        <v>71</v>
      </c>
      <c r="D237" s="5">
        <v>62.0</v>
      </c>
      <c r="E237" s="5">
        <v>0.0</v>
      </c>
      <c r="F237" s="5">
        <v>62.0</v>
      </c>
      <c r="G237" s="7">
        <v>5.0</v>
      </c>
    </row>
    <row r="238">
      <c r="A238" s="1"/>
      <c r="B238" s="5">
        <v>1.000254134E9</v>
      </c>
      <c r="C238" s="6" t="s">
        <v>71</v>
      </c>
      <c r="D238" s="5">
        <v>25.5</v>
      </c>
      <c r="E238" s="5">
        <v>20.09</v>
      </c>
      <c r="F238" s="5">
        <v>5.41</v>
      </c>
      <c r="G238" s="7">
        <v>5.0</v>
      </c>
    </row>
    <row r="239">
      <c r="A239" s="1"/>
      <c r="B239" s="5">
        <v>1.000279656E9</v>
      </c>
      <c r="C239" s="6" t="s">
        <v>71</v>
      </c>
      <c r="D239" s="5">
        <v>62.0</v>
      </c>
      <c r="E239" s="5">
        <v>37.8</v>
      </c>
      <c r="F239" s="5">
        <v>24.2</v>
      </c>
      <c r="G239" s="7">
        <v>5.0</v>
      </c>
    </row>
    <row r="240">
      <c r="A240" s="1"/>
      <c r="B240" s="5">
        <v>1.001001065E9</v>
      </c>
      <c r="C240" s="6" t="s">
        <v>71</v>
      </c>
      <c r="D240" s="5">
        <v>74.0</v>
      </c>
      <c r="E240" s="5">
        <v>0.0</v>
      </c>
      <c r="F240" s="5">
        <v>74.0</v>
      </c>
      <c r="G240" s="7">
        <v>5.0</v>
      </c>
    </row>
    <row r="241">
      <c r="A241" s="1"/>
      <c r="B241" s="1"/>
    </row>
    <row r="242">
      <c r="A242" s="8"/>
    </row>
    <row r="245">
      <c r="A245" s="2">
        <v>1.001341024E9</v>
      </c>
      <c r="B245" s="3" t="s">
        <v>71</v>
      </c>
      <c r="C245" s="2">
        <v>68.0</v>
      </c>
      <c r="D245" s="2">
        <v>48.46</v>
      </c>
      <c r="E245" s="2">
        <v>19.54</v>
      </c>
      <c r="F245" s="4">
        <v>5.0</v>
      </c>
    </row>
    <row r="246">
      <c r="A246" s="1"/>
      <c r="B246" s="5">
        <v>1.001341031E9</v>
      </c>
      <c r="C246" s="6" t="s">
        <v>71</v>
      </c>
      <c r="D246" s="5">
        <v>35.0</v>
      </c>
      <c r="E246" s="5">
        <v>26.32</v>
      </c>
      <c r="F246" s="5">
        <v>8.68</v>
      </c>
      <c r="G246" s="7">
        <v>5.0</v>
      </c>
    </row>
    <row r="247">
      <c r="A247" s="1"/>
      <c r="B247" s="5">
        <v>1.002762774E9</v>
      </c>
      <c r="C247" s="6" t="s">
        <v>71</v>
      </c>
      <c r="D247" s="5">
        <v>0.0</v>
      </c>
      <c r="E247" s="5">
        <v>0.0</v>
      </c>
      <c r="F247" s="5">
        <v>0.0</v>
      </c>
      <c r="G247" s="7">
        <v>5.0</v>
      </c>
    </row>
    <row r="248">
      <c r="A248" s="1"/>
      <c r="B248" s="5">
        <v>1.002762781E9</v>
      </c>
      <c r="C248" s="6" t="s">
        <v>71</v>
      </c>
      <c r="D248" s="5">
        <v>0.0</v>
      </c>
      <c r="E248" s="5">
        <v>0.0</v>
      </c>
      <c r="F248" s="5">
        <v>0.0</v>
      </c>
      <c r="G248" s="7">
        <v>5.0</v>
      </c>
    </row>
    <row r="249">
      <c r="A249" s="1"/>
      <c r="B249" s="5">
        <v>8.90336300033E12</v>
      </c>
      <c r="C249" s="6" t="s">
        <v>71</v>
      </c>
      <c r="D249" s="5">
        <v>43.0</v>
      </c>
      <c r="E249" s="5">
        <v>31.84</v>
      </c>
      <c r="F249" s="5">
        <v>11.16</v>
      </c>
      <c r="G249" s="7">
        <v>5.0</v>
      </c>
    </row>
    <row r="250">
      <c r="A250" s="1"/>
      <c r="B250" s="5">
        <v>8.903363000347E12</v>
      </c>
      <c r="C250" s="6" t="s">
        <v>71</v>
      </c>
      <c r="D250" s="5">
        <v>83.0</v>
      </c>
      <c r="E250" s="5">
        <v>59.16</v>
      </c>
      <c r="F250" s="5">
        <v>23.84</v>
      </c>
      <c r="G250" s="7">
        <v>5.0</v>
      </c>
    </row>
    <row r="251">
      <c r="A251" s="1"/>
      <c r="B251" s="5">
        <v>1.000004012E9</v>
      </c>
      <c r="C251" s="6" t="s">
        <v>72</v>
      </c>
      <c r="D251" s="5">
        <v>45.0</v>
      </c>
      <c r="E251" s="5">
        <v>29.94</v>
      </c>
      <c r="F251" s="5">
        <v>15.06</v>
      </c>
      <c r="G251" s="7">
        <v>5.0</v>
      </c>
    </row>
    <row r="252">
      <c r="A252" s="1"/>
      <c r="B252" s="5">
        <v>1.000004029E9</v>
      </c>
      <c r="C252" s="6" t="s">
        <v>72</v>
      </c>
      <c r="D252" s="5">
        <v>113.0</v>
      </c>
      <c r="E252" s="5">
        <v>74.2</v>
      </c>
      <c r="F252" s="5">
        <v>38.8</v>
      </c>
      <c r="G252" s="7">
        <v>5.0</v>
      </c>
    </row>
    <row r="253">
      <c r="A253" s="1"/>
      <c r="B253" s="5">
        <v>1.000004883E9</v>
      </c>
      <c r="C253" s="6" t="s">
        <v>72</v>
      </c>
      <c r="D253" s="5">
        <v>164.0</v>
      </c>
      <c r="E253" s="5">
        <v>108.29</v>
      </c>
      <c r="F253" s="5">
        <v>55.71</v>
      </c>
      <c r="G253" s="7">
        <v>5.0</v>
      </c>
    </row>
    <row r="254">
      <c r="A254" s="1"/>
      <c r="B254" s="5">
        <v>1.000588727E9</v>
      </c>
      <c r="C254" s="6" t="s">
        <v>72</v>
      </c>
      <c r="D254" s="5">
        <v>51.5</v>
      </c>
      <c r="E254" s="5">
        <v>41.2</v>
      </c>
      <c r="F254" s="5">
        <v>10.3</v>
      </c>
      <c r="G254" s="7">
        <v>5.0</v>
      </c>
    </row>
    <row r="255">
      <c r="A255" s="1"/>
      <c r="B255" s="5">
        <v>1.000588772E9</v>
      </c>
      <c r="C255" s="6" t="s">
        <v>72</v>
      </c>
      <c r="D255" s="5">
        <v>28.0</v>
      </c>
      <c r="E255" s="5">
        <v>21.0</v>
      </c>
      <c r="F255" s="5">
        <v>7.0</v>
      </c>
      <c r="G255" s="7">
        <v>5.0</v>
      </c>
    </row>
    <row r="256">
      <c r="A256" s="1"/>
      <c r="B256" s="1"/>
    </row>
    <row r="257">
      <c r="A257" s="8"/>
    </row>
    <row r="260">
      <c r="A260" s="2">
        <v>1.000624531E9</v>
      </c>
      <c r="B260" s="3" t="s">
        <v>72</v>
      </c>
      <c r="C260" s="2">
        <v>54.5</v>
      </c>
      <c r="D260" s="2">
        <v>43.6</v>
      </c>
      <c r="E260" s="2">
        <v>10.9</v>
      </c>
      <c r="F260" s="4">
        <v>5.0</v>
      </c>
    </row>
    <row r="261">
      <c r="A261" s="1"/>
      <c r="B261" s="5">
        <v>1.000797921E9</v>
      </c>
      <c r="C261" s="6" t="s">
        <v>72</v>
      </c>
      <c r="D261" s="5">
        <v>37.0</v>
      </c>
      <c r="E261" s="5">
        <v>0.0</v>
      </c>
      <c r="F261" s="5">
        <v>37.0</v>
      </c>
      <c r="G261" s="7">
        <v>5.0</v>
      </c>
    </row>
    <row r="262">
      <c r="A262" s="1"/>
      <c r="B262" s="5">
        <v>1.000798096E9</v>
      </c>
      <c r="C262" s="6" t="s">
        <v>72</v>
      </c>
      <c r="D262" s="5">
        <v>127.0</v>
      </c>
      <c r="E262" s="5">
        <v>107.95</v>
      </c>
      <c r="F262" s="5">
        <v>19.05</v>
      </c>
      <c r="G262" s="7">
        <v>5.0</v>
      </c>
    </row>
    <row r="263">
      <c r="A263" s="1"/>
      <c r="B263" s="5">
        <v>1.000810514E9</v>
      </c>
      <c r="C263" s="6" t="s">
        <v>72</v>
      </c>
      <c r="D263" s="5">
        <v>87.0</v>
      </c>
      <c r="E263" s="5">
        <v>63.67</v>
      </c>
      <c r="F263" s="5">
        <v>23.33</v>
      </c>
      <c r="G263" s="7">
        <v>5.0</v>
      </c>
    </row>
    <row r="264">
      <c r="A264" s="1"/>
      <c r="B264" s="5">
        <v>1.000818114E9</v>
      </c>
      <c r="C264" s="6" t="s">
        <v>72</v>
      </c>
      <c r="D264" s="5">
        <v>29.5</v>
      </c>
      <c r="E264" s="5">
        <v>22.13</v>
      </c>
      <c r="F264" s="5">
        <v>7.37</v>
      </c>
      <c r="G264" s="7">
        <v>5.0</v>
      </c>
    </row>
    <row r="265">
      <c r="A265" s="1"/>
      <c r="B265" s="5">
        <v>1.001340799E9</v>
      </c>
      <c r="C265" s="6" t="s">
        <v>72</v>
      </c>
      <c r="D265" s="5">
        <v>37.0</v>
      </c>
      <c r="E265" s="5">
        <v>24.79</v>
      </c>
      <c r="F265" s="5">
        <v>12.21</v>
      </c>
      <c r="G265" s="7">
        <v>5.0</v>
      </c>
    </row>
    <row r="266">
      <c r="A266" s="1"/>
      <c r="B266" s="5">
        <v>1.001340805E9</v>
      </c>
      <c r="C266" s="6" t="s">
        <v>72</v>
      </c>
      <c r="D266" s="5">
        <v>99.0</v>
      </c>
      <c r="E266" s="5">
        <v>71.1</v>
      </c>
      <c r="F266" s="5">
        <v>27.9</v>
      </c>
      <c r="G266" s="7">
        <v>5.0</v>
      </c>
    </row>
    <row r="267">
      <c r="A267" s="1"/>
      <c r="B267" s="5">
        <v>1.001340812E9</v>
      </c>
      <c r="C267" s="6" t="s">
        <v>72</v>
      </c>
      <c r="D267" s="5">
        <v>144.0</v>
      </c>
      <c r="E267" s="5">
        <v>98.0</v>
      </c>
      <c r="F267" s="5">
        <v>46.0</v>
      </c>
      <c r="G267" s="7">
        <v>5.0</v>
      </c>
    </row>
    <row r="268">
      <c r="A268" s="1"/>
      <c r="B268" s="5">
        <v>8.903363000354E12</v>
      </c>
      <c r="C268" s="6" t="s">
        <v>72</v>
      </c>
      <c r="D268" s="5">
        <v>65.0</v>
      </c>
      <c r="E268" s="5">
        <v>45.12</v>
      </c>
      <c r="F268" s="5">
        <v>19.88</v>
      </c>
      <c r="G268" s="7">
        <v>5.0</v>
      </c>
    </row>
    <row r="269">
      <c r="A269" s="1"/>
      <c r="B269" s="5">
        <v>8.903363000361E12</v>
      </c>
      <c r="C269" s="6" t="s">
        <v>72</v>
      </c>
      <c r="D269" s="5">
        <v>128.0</v>
      </c>
      <c r="E269" s="5">
        <v>88.14</v>
      </c>
      <c r="F269" s="5">
        <v>39.86</v>
      </c>
      <c r="G269" s="7">
        <v>5.0</v>
      </c>
    </row>
    <row r="270">
      <c r="A270" s="1"/>
      <c r="B270" s="5">
        <v>8.903363000378E12</v>
      </c>
      <c r="C270" s="6" t="s">
        <v>72</v>
      </c>
      <c r="D270" s="5">
        <v>311.0</v>
      </c>
      <c r="E270" s="5">
        <v>215.16</v>
      </c>
      <c r="F270" s="5">
        <v>95.84</v>
      </c>
      <c r="G270" s="7">
        <v>5.0</v>
      </c>
    </row>
    <row r="271">
      <c r="A271" s="1"/>
      <c r="B271" s="1"/>
    </row>
    <row r="272">
      <c r="A272" s="8"/>
    </row>
    <row r="275">
      <c r="A275" s="2">
        <v>1.002326617E9</v>
      </c>
      <c r="B275" s="3" t="s">
        <v>73</v>
      </c>
      <c r="C275" s="2">
        <v>0.0</v>
      </c>
      <c r="D275" s="2">
        <v>0.0</v>
      </c>
      <c r="E275" s="2">
        <v>0.0</v>
      </c>
      <c r="F275" s="4">
        <v>5.0</v>
      </c>
    </row>
    <row r="276">
      <c r="A276" s="1"/>
      <c r="B276" s="5">
        <v>1.002355525E9</v>
      </c>
      <c r="C276" s="6" t="s">
        <v>73</v>
      </c>
      <c r="D276" s="5">
        <v>398.0</v>
      </c>
      <c r="E276" s="5">
        <v>293.83</v>
      </c>
      <c r="F276" s="5">
        <v>104.17</v>
      </c>
      <c r="G276" s="7">
        <v>5.0</v>
      </c>
    </row>
    <row r="277">
      <c r="A277" s="1"/>
      <c r="B277" s="5">
        <v>8.903363002044E12</v>
      </c>
      <c r="C277" s="6" t="s">
        <v>73</v>
      </c>
      <c r="D277" s="5">
        <v>600.0</v>
      </c>
      <c r="E277" s="5">
        <v>414.93</v>
      </c>
      <c r="F277" s="5">
        <v>185.07</v>
      </c>
      <c r="G277" s="7">
        <v>5.0</v>
      </c>
    </row>
    <row r="278">
      <c r="A278" s="1"/>
      <c r="B278" s="5">
        <v>1.001038214E9</v>
      </c>
      <c r="C278" s="6" t="s">
        <v>74</v>
      </c>
      <c r="D278" s="5">
        <v>86.0</v>
      </c>
      <c r="E278" s="5">
        <v>59.07</v>
      </c>
      <c r="F278" s="5">
        <v>26.93</v>
      </c>
      <c r="G278" s="7">
        <v>5.0</v>
      </c>
    </row>
    <row r="279">
      <c r="A279" s="1"/>
      <c r="B279" s="5">
        <v>1.001038221E9</v>
      </c>
      <c r="C279" s="6" t="s">
        <v>74</v>
      </c>
      <c r="D279" s="5">
        <v>49.0</v>
      </c>
      <c r="E279" s="5">
        <v>41.16</v>
      </c>
      <c r="F279" s="5">
        <v>7.84</v>
      </c>
      <c r="G279" s="7">
        <v>5.0</v>
      </c>
    </row>
    <row r="280">
      <c r="A280" s="1"/>
      <c r="B280" s="5">
        <v>1.001340973E9</v>
      </c>
      <c r="C280" s="6" t="s">
        <v>74</v>
      </c>
      <c r="D280" s="5">
        <v>72.0</v>
      </c>
      <c r="E280" s="5">
        <v>52.5</v>
      </c>
      <c r="F280" s="5">
        <v>19.5</v>
      </c>
      <c r="G280" s="7">
        <v>5.0</v>
      </c>
    </row>
    <row r="281">
      <c r="A281" s="1"/>
      <c r="B281" s="5">
        <v>1.00134197E9</v>
      </c>
      <c r="C281" s="6" t="s">
        <v>74</v>
      </c>
      <c r="D281" s="5">
        <v>65.0</v>
      </c>
      <c r="E281" s="5">
        <v>54.6</v>
      </c>
      <c r="F281" s="5">
        <v>10.4</v>
      </c>
      <c r="G281" s="7">
        <v>5.0</v>
      </c>
    </row>
    <row r="282">
      <c r="A282" s="1"/>
      <c r="B282" s="5">
        <v>1.001012986E9</v>
      </c>
      <c r="C282" s="6" t="s">
        <v>75</v>
      </c>
      <c r="D282" s="5">
        <v>65.0</v>
      </c>
      <c r="E282" s="5">
        <v>24.95</v>
      </c>
      <c r="F282" s="5">
        <v>40.05</v>
      </c>
      <c r="G282" s="7">
        <v>5.0</v>
      </c>
    </row>
    <row r="283">
      <c r="A283" s="1"/>
      <c r="B283" s="5">
        <v>1.001012993E9</v>
      </c>
      <c r="C283" s="6" t="s">
        <v>75</v>
      </c>
      <c r="D283" s="5">
        <v>28.5</v>
      </c>
      <c r="E283" s="5">
        <v>22.45</v>
      </c>
      <c r="F283" s="5">
        <v>6.05</v>
      </c>
      <c r="G283" s="7">
        <v>5.0</v>
      </c>
    </row>
    <row r="284">
      <c r="A284" s="1"/>
      <c r="B284" s="5">
        <v>1.001341048E9</v>
      </c>
      <c r="C284" s="6" t="s">
        <v>75</v>
      </c>
      <c r="D284" s="5">
        <v>0.0</v>
      </c>
      <c r="E284" s="5">
        <v>0.0</v>
      </c>
      <c r="F284" s="5">
        <v>0.0</v>
      </c>
      <c r="G284" s="7">
        <v>5.0</v>
      </c>
    </row>
    <row r="285">
      <c r="A285" s="1"/>
      <c r="B285" s="5">
        <v>8.903363000866E12</v>
      </c>
      <c r="C285" s="6" t="s">
        <v>75</v>
      </c>
      <c r="D285" s="5">
        <v>28.0</v>
      </c>
      <c r="E285" s="5">
        <v>22.05</v>
      </c>
      <c r="F285" s="5">
        <v>5.95</v>
      </c>
      <c r="G285" s="7">
        <v>5.0</v>
      </c>
    </row>
    <row r="286">
      <c r="A286" s="1"/>
      <c r="B286" s="1"/>
    </row>
    <row r="287">
      <c r="A287" s="8"/>
    </row>
    <row r="290">
      <c r="A290" s="2">
        <v>1.002360659E9</v>
      </c>
      <c r="B290" s="3" t="s">
        <v>76</v>
      </c>
      <c r="C290" s="2">
        <v>0.0</v>
      </c>
      <c r="D290" s="2">
        <v>0.0</v>
      </c>
      <c r="E290" s="2">
        <v>0.0</v>
      </c>
      <c r="F290" s="4">
        <v>5.0</v>
      </c>
    </row>
    <row r="291">
      <c r="A291" s="1"/>
      <c r="B291" s="5">
        <v>1.002377282E9</v>
      </c>
      <c r="C291" s="6" t="s">
        <v>76</v>
      </c>
      <c r="D291" s="5">
        <v>0.0</v>
      </c>
      <c r="E291" s="5">
        <v>0.0</v>
      </c>
      <c r="F291" s="5">
        <v>0.0</v>
      </c>
      <c r="G291" s="7">
        <v>5.0</v>
      </c>
    </row>
    <row r="292">
      <c r="A292" s="1"/>
      <c r="B292" s="5">
        <v>8.903363003447E12</v>
      </c>
      <c r="C292" s="6" t="s">
        <v>76</v>
      </c>
      <c r="D292" s="5">
        <v>122.0</v>
      </c>
      <c r="E292" s="5">
        <v>47.82</v>
      </c>
      <c r="F292" s="5">
        <v>74.18</v>
      </c>
      <c r="G292" s="7">
        <v>5.0</v>
      </c>
    </row>
    <row r="293">
      <c r="A293" s="1"/>
      <c r="B293" s="5">
        <v>8.903363003454E12</v>
      </c>
      <c r="C293" s="6" t="s">
        <v>76</v>
      </c>
      <c r="D293" s="5">
        <v>289.0</v>
      </c>
      <c r="E293" s="5">
        <v>114.35</v>
      </c>
      <c r="F293" s="5">
        <v>174.65</v>
      </c>
      <c r="G293" s="7">
        <v>5.0</v>
      </c>
    </row>
    <row r="294">
      <c r="A294" s="1"/>
      <c r="B294" s="5">
        <v>906336.0</v>
      </c>
      <c r="C294" s="6" t="s">
        <v>76</v>
      </c>
      <c r="D294" s="5">
        <v>0.0</v>
      </c>
      <c r="E294" s="5">
        <v>0.0</v>
      </c>
      <c r="F294" s="5">
        <v>0.0</v>
      </c>
      <c r="G294" s="7">
        <v>5.0</v>
      </c>
    </row>
    <row r="295">
      <c r="A295" s="1"/>
      <c r="B295" s="5">
        <v>906337.0</v>
      </c>
      <c r="C295" s="6" t="s">
        <v>76</v>
      </c>
      <c r="D295" s="5">
        <v>0.0</v>
      </c>
      <c r="E295" s="5">
        <v>0.0</v>
      </c>
      <c r="F295" s="5">
        <v>0.0</v>
      </c>
      <c r="G295" s="7">
        <v>5.0</v>
      </c>
    </row>
    <row r="296">
      <c r="A296" s="1"/>
      <c r="B296" s="5">
        <v>1.000576335E9</v>
      </c>
      <c r="C296" s="6" t="s">
        <v>77</v>
      </c>
      <c r="D296" s="5">
        <v>56.0</v>
      </c>
      <c r="E296" s="5">
        <v>34.58</v>
      </c>
      <c r="F296" s="5">
        <v>21.42</v>
      </c>
      <c r="G296" s="7">
        <v>5.0</v>
      </c>
    </row>
    <row r="297">
      <c r="A297" s="1"/>
      <c r="B297" s="5">
        <v>1.000576366E9</v>
      </c>
      <c r="C297" s="6" t="s">
        <v>77</v>
      </c>
      <c r="D297" s="5">
        <v>63.0</v>
      </c>
      <c r="E297" s="5">
        <v>41.43</v>
      </c>
      <c r="F297" s="5">
        <v>21.57</v>
      </c>
      <c r="G297" s="7">
        <v>5.0</v>
      </c>
    </row>
    <row r="298">
      <c r="A298" s="1"/>
      <c r="B298" s="5">
        <v>1.000576373E9</v>
      </c>
      <c r="C298" s="6" t="s">
        <v>77</v>
      </c>
      <c r="D298" s="5">
        <v>60.0</v>
      </c>
      <c r="E298" s="5">
        <v>39.31</v>
      </c>
      <c r="F298" s="5">
        <v>20.69</v>
      </c>
      <c r="G298" s="7">
        <v>5.0</v>
      </c>
    </row>
    <row r="299">
      <c r="A299" s="1"/>
      <c r="B299" s="5">
        <v>1.00057638E9</v>
      </c>
      <c r="C299" s="6" t="s">
        <v>77</v>
      </c>
      <c r="D299" s="5">
        <v>129.0</v>
      </c>
      <c r="E299" s="5">
        <v>0.0</v>
      </c>
      <c r="F299" s="5">
        <v>129.0</v>
      </c>
      <c r="G299" s="7">
        <v>5.0</v>
      </c>
    </row>
    <row r="300">
      <c r="A300" s="1"/>
      <c r="B300" s="5">
        <v>1.000576427E9</v>
      </c>
      <c r="C300" s="6" t="s">
        <v>77</v>
      </c>
      <c r="D300" s="5">
        <v>129.0</v>
      </c>
      <c r="E300" s="5">
        <v>0.0</v>
      </c>
      <c r="F300" s="5">
        <v>129.0</v>
      </c>
      <c r="G300" s="7">
        <v>5.0</v>
      </c>
    </row>
    <row r="301">
      <c r="A301" s="1"/>
      <c r="B301" s="1"/>
    </row>
    <row r="302">
      <c r="A302" s="8"/>
    </row>
    <row r="304">
      <c r="A304" s="2">
        <v>1.001340775E9</v>
      </c>
      <c r="B304" s="3" t="s">
        <v>77</v>
      </c>
      <c r="C304" s="2">
        <v>53.0</v>
      </c>
      <c r="D304" s="2">
        <v>34.58</v>
      </c>
      <c r="E304" s="2">
        <v>18.42</v>
      </c>
      <c r="F304" s="4">
        <v>5.0</v>
      </c>
    </row>
    <row r="305">
      <c r="A305" s="1"/>
      <c r="B305" s="5">
        <v>1.001340782E9</v>
      </c>
      <c r="C305" s="6" t="s">
        <v>77</v>
      </c>
      <c r="D305" s="5">
        <v>138.0</v>
      </c>
      <c r="E305" s="5">
        <v>92.66</v>
      </c>
      <c r="F305" s="5">
        <v>45.34</v>
      </c>
      <c r="G305" s="7">
        <v>5.0</v>
      </c>
    </row>
    <row r="306">
      <c r="A306" s="1"/>
      <c r="B306" s="5">
        <v>8.903363000644E12</v>
      </c>
      <c r="C306" s="6" t="s">
        <v>77</v>
      </c>
      <c r="D306" s="5">
        <v>75.0</v>
      </c>
      <c r="E306" s="5">
        <v>51.66</v>
      </c>
      <c r="F306" s="5">
        <v>23.34</v>
      </c>
      <c r="G306" s="7">
        <v>5.0</v>
      </c>
    </row>
    <row r="307">
      <c r="A307" s="1"/>
      <c r="B307" s="5">
        <v>8.903363000651E12</v>
      </c>
      <c r="C307" s="6" t="s">
        <v>77</v>
      </c>
      <c r="D307" s="5">
        <v>180.0</v>
      </c>
      <c r="E307" s="5">
        <v>124.18</v>
      </c>
      <c r="F307" s="5">
        <v>55.82</v>
      </c>
      <c r="G307" s="7">
        <v>5.0</v>
      </c>
    </row>
    <row r="308">
      <c r="A308" s="1"/>
      <c r="B308" s="5">
        <v>1.00000492E9</v>
      </c>
      <c r="C308" s="6" t="s">
        <v>78</v>
      </c>
      <c r="D308" s="5">
        <v>23.0</v>
      </c>
      <c r="E308" s="5">
        <v>16.65</v>
      </c>
      <c r="F308" s="5">
        <v>6.35</v>
      </c>
      <c r="G308" s="7">
        <v>5.0</v>
      </c>
    </row>
    <row r="309">
      <c r="A309" s="1"/>
      <c r="B309" s="5">
        <v>1.000004937E9</v>
      </c>
      <c r="C309" s="6" t="s">
        <v>78</v>
      </c>
      <c r="D309" s="5">
        <v>48.0</v>
      </c>
      <c r="E309" s="5">
        <v>0.0</v>
      </c>
      <c r="F309" s="5">
        <v>48.0</v>
      </c>
      <c r="G309" s="7">
        <v>5.0</v>
      </c>
    </row>
    <row r="310">
      <c r="A310" s="1"/>
      <c r="B310" s="5">
        <v>1.000004944E9</v>
      </c>
      <c r="C310" s="6" t="s">
        <v>78</v>
      </c>
      <c r="D310" s="5">
        <v>98.0</v>
      </c>
      <c r="E310" s="5">
        <v>71.25</v>
      </c>
      <c r="F310" s="5">
        <v>26.75</v>
      </c>
      <c r="G310" s="7">
        <v>5.0</v>
      </c>
    </row>
    <row r="311">
      <c r="A311" s="1"/>
      <c r="B311" s="5">
        <v>1.000588734E9</v>
      </c>
      <c r="C311" s="6" t="s">
        <v>78</v>
      </c>
      <c r="D311" s="5">
        <v>46.0</v>
      </c>
      <c r="E311" s="5">
        <v>32.87</v>
      </c>
      <c r="F311" s="5">
        <v>13.13</v>
      </c>
      <c r="G311" s="7">
        <v>5.0</v>
      </c>
    </row>
    <row r="312">
      <c r="A312" s="1"/>
      <c r="B312" s="5">
        <v>1.000588765E9</v>
      </c>
      <c r="C312" s="6" t="s">
        <v>78</v>
      </c>
      <c r="D312" s="5">
        <v>21.5</v>
      </c>
      <c r="E312" s="5">
        <v>16.13</v>
      </c>
      <c r="F312" s="5">
        <v>5.37</v>
      </c>
      <c r="G312" s="7">
        <v>5.0</v>
      </c>
    </row>
    <row r="313">
      <c r="A313" s="1"/>
      <c r="B313" s="5">
        <v>1.00058938E9</v>
      </c>
      <c r="C313" s="6" t="s">
        <v>78</v>
      </c>
      <c r="D313" s="5">
        <v>118.0</v>
      </c>
      <c r="E313" s="5">
        <v>77.41</v>
      </c>
      <c r="F313" s="5">
        <v>40.59</v>
      </c>
      <c r="G313" s="7">
        <v>5.0</v>
      </c>
    </row>
    <row r="314">
      <c r="A314" s="1"/>
      <c r="B314" s="5">
        <v>1.000797938E9</v>
      </c>
      <c r="C314" s="6" t="s">
        <v>78</v>
      </c>
      <c r="D314" s="5">
        <v>25.0</v>
      </c>
      <c r="E314" s="5">
        <v>16.72</v>
      </c>
      <c r="F314" s="5">
        <v>8.28</v>
      </c>
      <c r="G314" s="7">
        <v>5.0</v>
      </c>
    </row>
    <row r="315">
      <c r="A315" s="1"/>
      <c r="B315" s="1"/>
    </row>
    <row r="316">
      <c r="A316" s="8"/>
    </row>
    <row r="319">
      <c r="A319" s="2">
        <v>1.000798102E9</v>
      </c>
      <c r="B319" s="3" t="s">
        <v>78</v>
      </c>
      <c r="C319" s="2">
        <v>44.0</v>
      </c>
      <c r="D319" s="2">
        <v>33.66</v>
      </c>
      <c r="E319" s="2">
        <v>10.34</v>
      </c>
      <c r="F319" s="4">
        <v>5.0</v>
      </c>
    </row>
    <row r="320">
      <c r="A320" s="1"/>
      <c r="B320" s="5">
        <v>1.001340744E9</v>
      </c>
      <c r="C320" s="6" t="s">
        <v>78</v>
      </c>
      <c r="D320" s="5">
        <v>24.0</v>
      </c>
      <c r="E320" s="5">
        <v>0.0</v>
      </c>
      <c r="F320" s="5">
        <v>24.0</v>
      </c>
      <c r="G320" s="7">
        <v>5.0</v>
      </c>
    </row>
    <row r="321">
      <c r="A321" s="1"/>
      <c r="B321" s="5">
        <v>1.001340751E9</v>
      </c>
      <c r="C321" s="6" t="s">
        <v>78</v>
      </c>
      <c r="D321" s="5">
        <v>40.0</v>
      </c>
      <c r="E321" s="5">
        <v>32.0</v>
      </c>
      <c r="F321" s="5">
        <v>8.0</v>
      </c>
      <c r="G321" s="7">
        <v>5.0</v>
      </c>
    </row>
    <row r="322">
      <c r="A322" s="1"/>
      <c r="B322" s="5">
        <v>1.001340768E9</v>
      </c>
      <c r="C322" s="6" t="s">
        <v>78</v>
      </c>
      <c r="D322" s="5">
        <v>108.0</v>
      </c>
      <c r="E322" s="5">
        <v>0.0</v>
      </c>
      <c r="F322" s="5">
        <v>108.0</v>
      </c>
      <c r="G322" s="7">
        <v>5.0</v>
      </c>
    </row>
    <row r="323">
      <c r="A323" s="1"/>
      <c r="B323" s="5">
        <v>8.903363000415E12</v>
      </c>
      <c r="C323" s="6" t="s">
        <v>78</v>
      </c>
      <c r="D323" s="5">
        <v>32.0</v>
      </c>
      <c r="E323" s="5">
        <v>22.25</v>
      </c>
      <c r="F323" s="5">
        <v>9.75</v>
      </c>
      <c r="G323" s="7">
        <v>5.0</v>
      </c>
    </row>
    <row r="324">
      <c r="A324" s="1"/>
      <c r="B324" s="5">
        <v>8.903363000422E12</v>
      </c>
      <c r="C324" s="6" t="s">
        <v>78</v>
      </c>
      <c r="D324" s="5">
        <v>62.0</v>
      </c>
      <c r="E324" s="5">
        <v>42.4</v>
      </c>
      <c r="F324" s="5">
        <v>19.6</v>
      </c>
      <c r="G324" s="7">
        <v>5.0</v>
      </c>
    </row>
    <row r="325">
      <c r="A325" s="1"/>
      <c r="B325" s="5">
        <v>8.903363000439E12</v>
      </c>
      <c r="C325" s="6" t="s">
        <v>78</v>
      </c>
      <c r="D325" s="5">
        <v>146.0</v>
      </c>
      <c r="E325" s="5">
        <v>100.81</v>
      </c>
      <c r="F325" s="5">
        <v>45.19</v>
      </c>
      <c r="G325" s="7">
        <v>5.0</v>
      </c>
    </row>
    <row r="326">
      <c r="A326" s="1"/>
      <c r="B326" s="5">
        <v>1.001557159E9</v>
      </c>
      <c r="C326" s="6" t="s">
        <v>79</v>
      </c>
      <c r="D326" s="5">
        <v>189.0</v>
      </c>
      <c r="E326" s="5">
        <v>130.98</v>
      </c>
      <c r="F326" s="5">
        <v>58.02</v>
      </c>
      <c r="G326" s="7">
        <v>5.0</v>
      </c>
    </row>
    <row r="327">
      <c r="A327" s="1"/>
      <c r="B327" s="5">
        <v>1.002294985E9</v>
      </c>
      <c r="C327" s="6" t="s">
        <v>79</v>
      </c>
      <c r="D327" s="5">
        <v>180.0</v>
      </c>
      <c r="E327" s="5">
        <v>141.21</v>
      </c>
      <c r="F327" s="5">
        <v>38.79</v>
      </c>
      <c r="G327" s="7">
        <v>5.0</v>
      </c>
    </row>
    <row r="328">
      <c r="A328" s="1"/>
      <c r="B328" s="5">
        <v>1.002296019E9</v>
      </c>
      <c r="C328" s="6" t="s">
        <v>79</v>
      </c>
      <c r="D328" s="5">
        <v>213.0</v>
      </c>
      <c r="E328" s="5">
        <v>139.86</v>
      </c>
      <c r="F328" s="5">
        <v>73.14</v>
      </c>
      <c r="G328" s="7">
        <v>5.0</v>
      </c>
    </row>
    <row r="329">
      <c r="A329" s="1"/>
      <c r="B329" s="5">
        <v>8.90336300202E12</v>
      </c>
      <c r="C329" s="6" t="s">
        <v>79</v>
      </c>
      <c r="D329" s="5">
        <v>270.0</v>
      </c>
      <c r="E329" s="5">
        <v>186.24</v>
      </c>
      <c r="F329" s="5">
        <v>83.76</v>
      </c>
      <c r="G329" s="7">
        <v>5.0</v>
      </c>
    </row>
    <row r="330">
      <c r="A330" s="1"/>
      <c r="B330" s="1"/>
    </row>
    <row r="331">
      <c r="A331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0.13"/>
  </cols>
  <sheetData>
    <row r="1">
      <c r="A1" s="10" t="s">
        <v>80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24.63"/>
    <col customWidth="1" min="3" max="3" width="49.38"/>
    <col customWidth="1" min="5" max="5" width="10.13"/>
    <col customWidth="1" min="6" max="6" width="23.88"/>
    <col customWidth="1" min="7" max="7" width="63.25"/>
  </cols>
  <sheetData>
    <row r="2">
      <c r="A2" s="1"/>
      <c r="B2" s="2">
        <v>1.000144893E9</v>
      </c>
      <c r="C2" s="3" t="s">
        <v>0</v>
      </c>
      <c r="D2" s="2">
        <v>0.0</v>
      </c>
      <c r="E2" s="2">
        <v>0.0</v>
      </c>
      <c r="F2" s="2">
        <v>0.0</v>
      </c>
      <c r="G2" s="4">
        <v>0.0</v>
      </c>
    </row>
    <row r="3">
      <c r="A3" s="1"/>
      <c r="B3" s="5">
        <v>1.00046496E9</v>
      </c>
      <c r="C3" s="6" t="s">
        <v>0</v>
      </c>
      <c r="D3" s="5">
        <v>0.0</v>
      </c>
      <c r="E3" s="5">
        <v>0.0</v>
      </c>
      <c r="F3" s="5">
        <v>0.0</v>
      </c>
      <c r="G3" s="7">
        <v>0.0</v>
      </c>
    </row>
    <row r="4">
      <c r="A4" s="1"/>
      <c r="B4" s="5">
        <v>1.000097649E9</v>
      </c>
      <c r="C4" s="6" t="s">
        <v>1</v>
      </c>
      <c r="D4" s="5">
        <v>0.0</v>
      </c>
      <c r="E4" s="5">
        <v>0.0</v>
      </c>
      <c r="F4" s="5">
        <v>0.0</v>
      </c>
      <c r="G4" s="7">
        <v>12.0</v>
      </c>
    </row>
    <row r="5">
      <c r="A5" s="1"/>
      <c r="B5" s="5">
        <v>1.000097663E9</v>
      </c>
      <c r="C5" s="6" t="s">
        <v>2</v>
      </c>
      <c r="D5" s="5">
        <v>79.0</v>
      </c>
      <c r="E5" s="5">
        <v>48.3</v>
      </c>
      <c r="F5" s="5">
        <v>30.7</v>
      </c>
      <c r="G5" s="7">
        <v>12.0</v>
      </c>
    </row>
    <row r="6">
      <c r="A6" s="1"/>
      <c r="B6" s="5">
        <v>1.001220503E9</v>
      </c>
      <c r="C6" s="6" t="s">
        <v>2</v>
      </c>
      <c r="D6" s="5">
        <v>0.0</v>
      </c>
      <c r="E6" s="5">
        <v>0.0</v>
      </c>
      <c r="F6" s="5">
        <v>0.0</v>
      </c>
      <c r="G6" s="7">
        <v>12.0</v>
      </c>
    </row>
    <row r="7">
      <c r="A7" s="1"/>
      <c r="B7" s="5">
        <v>1.30000208E9</v>
      </c>
      <c r="C7" s="6" t="s">
        <v>2</v>
      </c>
      <c r="D7" s="5">
        <v>0.0</v>
      </c>
      <c r="E7" s="5">
        <v>0.0</v>
      </c>
      <c r="F7" s="5">
        <v>0.0</v>
      </c>
      <c r="G7" s="7">
        <v>12.0</v>
      </c>
    </row>
    <row r="8">
      <c r="A8" s="1"/>
      <c r="B8" s="5">
        <v>1.000147184E9</v>
      </c>
      <c r="C8" s="6" t="s">
        <v>3</v>
      </c>
      <c r="D8" s="5">
        <v>0.0</v>
      </c>
      <c r="E8" s="5">
        <v>0.0</v>
      </c>
      <c r="F8" s="5">
        <v>0.0</v>
      </c>
      <c r="G8" s="7">
        <v>0.0</v>
      </c>
    </row>
    <row r="9">
      <c r="A9" s="1"/>
      <c r="B9" s="5">
        <v>1.000096406E9</v>
      </c>
      <c r="C9" s="6" t="s">
        <v>4</v>
      </c>
      <c r="D9" s="5">
        <v>49.0</v>
      </c>
      <c r="E9" s="5">
        <v>27.0</v>
      </c>
      <c r="F9" s="5">
        <v>22.0</v>
      </c>
      <c r="G9" s="7">
        <v>18.0</v>
      </c>
    </row>
    <row r="10">
      <c r="A10" s="1"/>
      <c r="B10" s="5">
        <v>1.000096635E9</v>
      </c>
      <c r="C10" s="6" t="s">
        <v>5</v>
      </c>
      <c r="D10" s="5">
        <v>0.0</v>
      </c>
      <c r="E10" s="5">
        <v>0.0</v>
      </c>
      <c r="F10" s="5">
        <v>0.0</v>
      </c>
      <c r="G10" s="7">
        <v>5.0</v>
      </c>
    </row>
    <row r="11">
      <c r="A11" s="1"/>
      <c r="B11" s="5">
        <v>1.00009866E9</v>
      </c>
      <c r="C11" s="6" t="s">
        <v>6</v>
      </c>
      <c r="D11" s="5">
        <v>279.0</v>
      </c>
      <c r="E11" s="5">
        <v>208.0</v>
      </c>
      <c r="F11" s="5">
        <v>71.0</v>
      </c>
      <c r="G11" s="7">
        <v>0.0</v>
      </c>
    </row>
    <row r="12">
      <c r="A12" s="1"/>
      <c r="B12" s="5">
        <v>1.000098677E9</v>
      </c>
      <c r="C12" s="6" t="s">
        <v>7</v>
      </c>
      <c r="D12" s="5">
        <v>299.0</v>
      </c>
      <c r="E12" s="5">
        <v>228.8</v>
      </c>
      <c r="F12" s="5">
        <v>70.2</v>
      </c>
      <c r="G12" s="7">
        <v>5.0</v>
      </c>
    </row>
    <row r="13">
      <c r="A13" s="1"/>
      <c r="B13" s="5">
        <v>1.000098684E9</v>
      </c>
      <c r="C13" s="6" t="s">
        <v>8</v>
      </c>
      <c r="D13" s="5">
        <v>379.0</v>
      </c>
      <c r="E13" s="5">
        <v>296.4</v>
      </c>
      <c r="F13" s="5">
        <v>82.6</v>
      </c>
      <c r="G13" s="7">
        <v>0.0</v>
      </c>
    </row>
    <row r="14">
      <c r="A14" s="2">
        <v>1.000098691E9</v>
      </c>
      <c r="B14" s="3" t="s">
        <v>9</v>
      </c>
      <c r="C14" s="2">
        <v>169.0</v>
      </c>
      <c r="D14" s="2">
        <v>140.4</v>
      </c>
      <c r="E14" s="2">
        <v>28.6</v>
      </c>
      <c r="F14" s="4">
        <v>0.0</v>
      </c>
    </row>
    <row r="15">
      <c r="A15" s="1"/>
      <c r="B15" s="5">
        <v>1.000098707E9</v>
      </c>
      <c r="C15" s="6" t="s">
        <v>10</v>
      </c>
      <c r="D15" s="5">
        <v>99.0</v>
      </c>
      <c r="E15" s="5">
        <v>78.0</v>
      </c>
      <c r="F15" s="5">
        <v>21.0</v>
      </c>
      <c r="G15" s="7">
        <v>0.0</v>
      </c>
    </row>
    <row r="16">
      <c r="A16" s="1"/>
      <c r="B16" s="5">
        <v>1.000098714E9</v>
      </c>
      <c r="C16" s="6" t="s">
        <v>11</v>
      </c>
      <c r="D16" s="5">
        <v>119.0</v>
      </c>
      <c r="E16" s="5">
        <v>78.0</v>
      </c>
      <c r="F16" s="5">
        <v>41.0</v>
      </c>
      <c r="G16" s="7">
        <v>0.0</v>
      </c>
    </row>
    <row r="17">
      <c r="A17" s="1"/>
      <c r="B17" s="5">
        <v>1.000883334E9</v>
      </c>
      <c r="C17" s="6" t="s">
        <v>11</v>
      </c>
      <c r="D17" s="5">
        <v>0.0</v>
      </c>
      <c r="E17" s="5">
        <v>0.0</v>
      </c>
      <c r="F17" s="5">
        <v>0.0</v>
      </c>
      <c r="G17" s="7">
        <v>0.0</v>
      </c>
    </row>
    <row r="18">
      <c r="A18" s="1"/>
      <c r="B18" s="5">
        <v>1.000098721E9</v>
      </c>
      <c r="C18" s="6" t="s">
        <v>12</v>
      </c>
      <c r="D18" s="5">
        <v>169.0</v>
      </c>
      <c r="E18" s="5">
        <v>124.8</v>
      </c>
      <c r="F18" s="5">
        <v>44.2</v>
      </c>
      <c r="G18" s="7">
        <v>0.0</v>
      </c>
    </row>
    <row r="19">
      <c r="A19" s="1"/>
      <c r="B19" s="5">
        <v>1.000883341E9</v>
      </c>
      <c r="C19" s="6" t="s">
        <v>12</v>
      </c>
      <c r="D19" s="5">
        <v>0.0</v>
      </c>
      <c r="E19" s="5">
        <v>0.0</v>
      </c>
      <c r="F19" s="5">
        <v>0.0</v>
      </c>
      <c r="G19" s="7">
        <v>0.0</v>
      </c>
    </row>
    <row r="20">
      <c r="A20" s="1"/>
      <c r="B20" s="5">
        <v>1.000098752E9</v>
      </c>
      <c r="C20" s="6" t="s">
        <v>13</v>
      </c>
      <c r="D20" s="5">
        <v>119.0</v>
      </c>
      <c r="E20" s="5">
        <v>78.0</v>
      </c>
      <c r="F20" s="5">
        <v>41.0</v>
      </c>
      <c r="G20" s="7">
        <v>0.0</v>
      </c>
    </row>
    <row r="21">
      <c r="A21" s="1"/>
      <c r="B21" s="5">
        <v>1.000883358E9</v>
      </c>
      <c r="C21" s="6" t="s">
        <v>13</v>
      </c>
      <c r="D21" s="5">
        <v>0.0</v>
      </c>
      <c r="E21" s="5">
        <v>0.0</v>
      </c>
      <c r="F21" s="5">
        <v>0.0</v>
      </c>
      <c r="G21" s="7">
        <v>0.0</v>
      </c>
    </row>
    <row r="22">
      <c r="A22" s="1"/>
      <c r="B22" s="5">
        <v>1.000098769E9</v>
      </c>
      <c r="C22" s="6" t="s">
        <v>14</v>
      </c>
      <c r="D22" s="5">
        <v>139.0</v>
      </c>
      <c r="E22" s="5">
        <v>104.0</v>
      </c>
      <c r="F22" s="5">
        <v>35.0</v>
      </c>
      <c r="G22" s="7">
        <v>0.0</v>
      </c>
    </row>
    <row r="23">
      <c r="A23" s="1"/>
      <c r="B23" s="5">
        <v>1.000454138E9</v>
      </c>
      <c r="C23" s="6" t="s">
        <v>14</v>
      </c>
      <c r="D23" s="5">
        <v>0.0</v>
      </c>
      <c r="E23" s="5">
        <v>0.0</v>
      </c>
      <c r="F23" s="5">
        <v>0.0</v>
      </c>
      <c r="G23" s="7">
        <v>0.0</v>
      </c>
    </row>
    <row r="24">
      <c r="A24" s="1"/>
      <c r="B24" s="5">
        <v>1.000142202E9</v>
      </c>
      <c r="C24" s="6" t="s">
        <v>15</v>
      </c>
      <c r="D24" s="5">
        <v>0.0</v>
      </c>
      <c r="E24" s="5">
        <v>0.0</v>
      </c>
      <c r="F24" s="5">
        <v>0.0</v>
      </c>
      <c r="G24" s="7">
        <v>0.0</v>
      </c>
    </row>
    <row r="25">
      <c r="A25" s="1"/>
      <c r="B25" s="5">
        <v>1.000142219E9</v>
      </c>
      <c r="C25" s="6" t="s">
        <v>15</v>
      </c>
    </row>
    <row r="27">
      <c r="A27" s="5">
        <v>1.000099414E9</v>
      </c>
      <c r="B27" s="6" t="s">
        <v>16</v>
      </c>
      <c r="C27" s="5">
        <v>179.0</v>
      </c>
      <c r="D27" s="5">
        <v>139.78</v>
      </c>
      <c r="E27" s="5">
        <v>39.22</v>
      </c>
      <c r="F27" s="7">
        <v>5.0</v>
      </c>
    </row>
    <row r="28">
      <c r="A28" s="1"/>
      <c r="B28" s="2">
        <v>1.000230404E9</v>
      </c>
      <c r="C28" s="3" t="s">
        <v>17</v>
      </c>
      <c r="D28" s="2">
        <v>160.0</v>
      </c>
      <c r="E28" s="2">
        <v>129.79</v>
      </c>
      <c r="F28" s="2">
        <v>30.21</v>
      </c>
      <c r="G28" s="4">
        <v>5.0</v>
      </c>
    </row>
    <row r="29">
      <c r="A29" s="1"/>
      <c r="B29" s="5">
        <v>1.00009808E9</v>
      </c>
      <c r="C29" s="6" t="s">
        <v>18</v>
      </c>
      <c r="D29" s="5">
        <v>105.0</v>
      </c>
      <c r="E29" s="5">
        <v>84.86</v>
      </c>
      <c r="F29" s="5">
        <v>20.14</v>
      </c>
      <c r="G29" s="7">
        <v>5.0</v>
      </c>
    </row>
    <row r="30">
      <c r="A30" s="1"/>
      <c r="B30" s="5">
        <v>1.000098103E9</v>
      </c>
      <c r="C30" s="6" t="s">
        <v>19</v>
      </c>
      <c r="D30" s="5">
        <v>35.0</v>
      </c>
      <c r="E30" s="5">
        <v>23.96</v>
      </c>
      <c r="F30" s="5">
        <v>11.04</v>
      </c>
      <c r="G30" s="7">
        <v>12.0</v>
      </c>
    </row>
    <row r="31">
      <c r="A31" s="1"/>
      <c r="B31" s="5">
        <v>1.000206447E9</v>
      </c>
      <c r="C31" s="6" t="s">
        <v>20</v>
      </c>
      <c r="D31" s="5">
        <v>0.0</v>
      </c>
      <c r="E31" s="5">
        <v>0.0</v>
      </c>
      <c r="F31" s="5">
        <v>0.0</v>
      </c>
      <c r="G31" s="7">
        <v>0.0</v>
      </c>
    </row>
    <row r="32">
      <c r="A32" s="1"/>
      <c r="B32" s="5">
        <v>1.000206416E9</v>
      </c>
      <c r="C32" s="6" t="s">
        <v>21</v>
      </c>
      <c r="D32" s="5">
        <v>0.0</v>
      </c>
      <c r="E32" s="5">
        <v>0.0</v>
      </c>
      <c r="F32" s="5">
        <v>0.0</v>
      </c>
      <c r="G32" s="7">
        <v>0.0</v>
      </c>
    </row>
    <row r="33">
      <c r="A33" s="1"/>
      <c r="B33" s="5">
        <v>1.00009796E9</v>
      </c>
      <c r="C33" s="6" t="s">
        <v>22</v>
      </c>
      <c r="D33" s="5">
        <v>0.0</v>
      </c>
      <c r="E33" s="5">
        <v>0.0</v>
      </c>
      <c r="F33" s="5">
        <v>0.0</v>
      </c>
      <c r="G33" s="7">
        <v>0.0</v>
      </c>
    </row>
    <row r="34">
      <c r="A34" s="1"/>
      <c r="B34" s="5">
        <v>1.000206324E9</v>
      </c>
      <c r="C34" s="6" t="s">
        <v>23</v>
      </c>
      <c r="D34" s="5">
        <v>0.0</v>
      </c>
      <c r="E34" s="5">
        <v>0.0</v>
      </c>
      <c r="F34" s="5">
        <v>0.0</v>
      </c>
      <c r="G34" s="7">
        <v>0.0</v>
      </c>
    </row>
    <row r="35">
      <c r="A35" s="1"/>
      <c r="B35" s="5">
        <v>1.00009837E9</v>
      </c>
      <c r="C35" s="6" t="s">
        <v>24</v>
      </c>
      <c r="D35" s="5">
        <v>0.0</v>
      </c>
      <c r="E35" s="5">
        <v>0.0</v>
      </c>
      <c r="F35" s="5">
        <v>0.0</v>
      </c>
      <c r="G35" s="7">
        <v>0.0</v>
      </c>
    </row>
    <row r="36">
      <c r="A36" s="1"/>
      <c r="B36" s="5">
        <v>1.000649336E9</v>
      </c>
      <c r="C36" s="6" t="s">
        <v>24</v>
      </c>
      <c r="D36" s="5">
        <v>0.0</v>
      </c>
      <c r="E36" s="5">
        <v>0.0</v>
      </c>
      <c r="F36" s="5">
        <v>0.0</v>
      </c>
      <c r="G36" s="7">
        <v>0.0</v>
      </c>
    </row>
    <row r="37">
      <c r="A37" s="1"/>
      <c r="B37" s="5">
        <v>1.000251492E9</v>
      </c>
      <c r="C37" s="6" t="s">
        <v>25</v>
      </c>
      <c r="D37" s="5">
        <v>0.0</v>
      </c>
      <c r="E37" s="5">
        <v>0.0</v>
      </c>
      <c r="F37" s="5">
        <v>0.0</v>
      </c>
      <c r="G37" s="7">
        <v>0.0</v>
      </c>
    </row>
    <row r="38">
      <c r="A38" s="1"/>
      <c r="B38" s="5">
        <v>1.000628423E9</v>
      </c>
      <c r="C38" s="6" t="s">
        <v>25</v>
      </c>
      <c r="D38" s="5">
        <v>0.0</v>
      </c>
      <c r="E38" s="5">
        <v>0.0</v>
      </c>
      <c r="F38" s="5">
        <v>0.0</v>
      </c>
      <c r="G38" s="7">
        <v>0.0</v>
      </c>
    </row>
    <row r="41">
      <c r="A41" s="2">
        <v>1.000206263E9</v>
      </c>
      <c r="B41" s="3" t="s">
        <v>26</v>
      </c>
      <c r="C41" s="2">
        <v>0.0</v>
      </c>
      <c r="D41" s="2">
        <v>0.0</v>
      </c>
      <c r="E41" s="2">
        <v>0.0</v>
      </c>
      <c r="F41" s="4">
        <v>18.0</v>
      </c>
    </row>
    <row r="42">
      <c r="A42" s="1"/>
      <c r="B42" s="5">
        <v>1.000649374E9</v>
      </c>
      <c r="C42" s="6" t="s">
        <v>26</v>
      </c>
      <c r="D42" s="5">
        <v>0.0</v>
      </c>
      <c r="E42" s="5">
        <v>0.0</v>
      </c>
      <c r="F42" s="5">
        <v>0.0</v>
      </c>
      <c r="G42" s="7">
        <v>18.0</v>
      </c>
    </row>
    <row r="43">
      <c r="A43" s="1"/>
      <c r="B43" s="5">
        <v>1.000098325E9</v>
      </c>
      <c r="C43" s="6" t="s">
        <v>27</v>
      </c>
      <c r="D43" s="5">
        <v>227.0</v>
      </c>
      <c r="E43" s="5">
        <v>154.7</v>
      </c>
      <c r="F43" s="5">
        <v>72.3</v>
      </c>
      <c r="G43" s="7">
        <v>0.0</v>
      </c>
    </row>
    <row r="44">
      <c r="A44" s="1"/>
      <c r="B44" s="5">
        <v>1.000107584E9</v>
      </c>
      <c r="C44" s="6" t="s">
        <v>28</v>
      </c>
      <c r="D44" s="5">
        <v>318.0</v>
      </c>
      <c r="E44" s="5">
        <v>275.6</v>
      </c>
      <c r="F44" s="5">
        <v>42.4</v>
      </c>
      <c r="G44" s="7">
        <v>0.0</v>
      </c>
    </row>
    <row r="45">
      <c r="A45" s="1"/>
      <c r="B45" s="5">
        <v>1.000463819E9</v>
      </c>
      <c r="C45" s="6" t="s">
        <v>28</v>
      </c>
      <c r="D45" s="5">
        <v>0.0</v>
      </c>
      <c r="E45" s="5">
        <v>0.0</v>
      </c>
      <c r="F45" s="5">
        <v>0.0</v>
      </c>
      <c r="G45" s="7">
        <v>0.0</v>
      </c>
    </row>
    <row r="46">
      <c r="A46" s="1"/>
      <c r="B46" s="5">
        <v>1.000108215E9</v>
      </c>
      <c r="C46" s="6" t="s">
        <v>29</v>
      </c>
      <c r="D46" s="5">
        <v>179.0</v>
      </c>
      <c r="E46" s="5">
        <v>137.76</v>
      </c>
      <c r="F46" s="5">
        <v>41.24</v>
      </c>
      <c r="G46" s="7">
        <v>0.0</v>
      </c>
    </row>
    <row r="47">
      <c r="A47" s="1"/>
      <c r="B47" s="5">
        <v>1.000107904E9</v>
      </c>
      <c r="C47" s="6" t="s">
        <v>30</v>
      </c>
      <c r="D47" s="5">
        <v>0.0</v>
      </c>
      <c r="E47" s="5">
        <v>0.0</v>
      </c>
      <c r="F47" s="5">
        <v>0.0</v>
      </c>
      <c r="G47" s="7">
        <v>5.0</v>
      </c>
    </row>
    <row r="48">
      <c r="A48" s="1"/>
      <c r="B48" s="5">
        <v>1.000175903E9</v>
      </c>
      <c r="C48" s="6" t="s">
        <v>31</v>
      </c>
      <c r="D48" s="5">
        <v>99.0</v>
      </c>
      <c r="E48" s="5">
        <v>69.16</v>
      </c>
      <c r="F48" s="5">
        <v>29.84</v>
      </c>
      <c r="G48" s="7">
        <v>5.0</v>
      </c>
    </row>
    <row r="49">
      <c r="A49" s="1"/>
      <c r="B49" s="5">
        <v>1.00017591E9</v>
      </c>
      <c r="C49" s="6" t="s">
        <v>32</v>
      </c>
      <c r="D49" s="5">
        <v>0.0</v>
      </c>
      <c r="E49" s="5">
        <v>0.0</v>
      </c>
      <c r="F49" s="5">
        <v>0.0</v>
      </c>
      <c r="G49" s="7">
        <v>0.0</v>
      </c>
    </row>
    <row r="50">
      <c r="A50" s="1"/>
      <c r="B50" s="5">
        <v>1.000175927E9</v>
      </c>
      <c r="C50" s="6" t="s">
        <v>32</v>
      </c>
      <c r="D50" s="5">
        <v>0.0</v>
      </c>
      <c r="E50" s="5">
        <v>0.0</v>
      </c>
      <c r="F50" s="5">
        <v>0.0</v>
      </c>
      <c r="G50" s="7">
        <v>0.0</v>
      </c>
    </row>
    <row r="51">
      <c r="A51" s="1"/>
      <c r="B51" s="5">
        <v>1.000175934E9</v>
      </c>
      <c r="C51" s="6" t="s">
        <v>32</v>
      </c>
      <c r="D51" s="5">
        <v>0.0</v>
      </c>
      <c r="E51" s="5">
        <v>0.0</v>
      </c>
      <c r="F51" s="5">
        <v>0.0</v>
      </c>
      <c r="G51" s="7">
        <v>0.0</v>
      </c>
    </row>
    <row r="52">
      <c r="A52" s="1"/>
      <c r="B52" s="1"/>
    </row>
    <row r="53">
      <c r="A53" s="8"/>
    </row>
    <row r="55">
      <c r="A55" s="2">
        <v>1.000463147E9</v>
      </c>
      <c r="B55" s="3" t="s">
        <v>33</v>
      </c>
      <c r="C55" s="2">
        <v>0.0</v>
      </c>
      <c r="D55" s="2">
        <v>0.0</v>
      </c>
      <c r="E55" s="2">
        <v>0.0</v>
      </c>
      <c r="F55" s="4">
        <v>0.0</v>
      </c>
    </row>
    <row r="56">
      <c r="A56" s="1"/>
      <c r="B56" s="5">
        <v>1.000083574E9</v>
      </c>
      <c r="C56" s="6" t="s">
        <v>34</v>
      </c>
      <c r="D56" s="5">
        <v>420.0</v>
      </c>
      <c r="E56" s="5">
        <v>277.42</v>
      </c>
      <c r="F56" s="5">
        <v>142.58</v>
      </c>
      <c r="G56" s="7">
        <v>0.0</v>
      </c>
    </row>
    <row r="57">
      <c r="A57" s="1"/>
      <c r="B57" s="5">
        <v>1.000522653E9</v>
      </c>
      <c r="C57" s="6" t="s">
        <v>34</v>
      </c>
      <c r="D57" s="5">
        <v>0.0</v>
      </c>
      <c r="E57" s="5">
        <v>0.0</v>
      </c>
      <c r="F57" s="5">
        <v>0.0</v>
      </c>
      <c r="G57" s="7">
        <v>0.0</v>
      </c>
    </row>
    <row r="58">
      <c r="A58" s="1"/>
      <c r="B58" s="5">
        <v>1.000084694E9</v>
      </c>
      <c r="C58" s="6" t="s">
        <v>35</v>
      </c>
      <c r="D58" s="5">
        <v>445.0</v>
      </c>
      <c r="E58" s="5">
        <v>292.55</v>
      </c>
      <c r="F58" s="5">
        <v>152.45</v>
      </c>
      <c r="G58" s="7">
        <v>0.0</v>
      </c>
    </row>
    <row r="59">
      <c r="A59" s="1"/>
      <c r="B59" s="5">
        <v>1.000463154E9</v>
      </c>
      <c r="C59" s="6" t="s">
        <v>35</v>
      </c>
      <c r="D59" s="5">
        <v>0.0</v>
      </c>
      <c r="E59" s="5">
        <v>0.0</v>
      </c>
      <c r="F59" s="5">
        <v>0.0</v>
      </c>
      <c r="G59" s="7">
        <v>0.0</v>
      </c>
    </row>
    <row r="60">
      <c r="A60" s="1"/>
      <c r="B60" s="5">
        <v>1.0000847E9</v>
      </c>
      <c r="C60" s="6" t="s">
        <v>36</v>
      </c>
      <c r="D60" s="5">
        <v>470.0</v>
      </c>
      <c r="E60" s="5">
        <v>307.68</v>
      </c>
      <c r="F60" s="5">
        <v>162.32</v>
      </c>
      <c r="G60" s="7">
        <v>0.0</v>
      </c>
    </row>
    <row r="61">
      <c r="A61" s="1"/>
      <c r="B61" s="5">
        <v>1.00046313E9</v>
      </c>
      <c r="C61" s="6" t="s">
        <v>36</v>
      </c>
      <c r="D61" s="5">
        <v>0.0</v>
      </c>
      <c r="E61" s="5">
        <v>0.0</v>
      </c>
      <c r="F61" s="5">
        <v>0.0</v>
      </c>
      <c r="G61" s="7">
        <v>0.0</v>
      </c>
    </row>
    <row r="62">
      <c r="A62" s="1"/>
      <c r="B62" s="5">
        <v>1.000084779E9</v>
      </c>
      <c r="C62" s="6" t="s">
        <v>37</v>
      </c>
      <c r="D62" s="5">
        <v>0.0</v>
      </c>
      <c r="E62" s="5">
        <v>0.0</v>
      </c>
      <c r="F62" s="5">
        <v>0.0</v>
      </c>
      <c r="G62" s="7">
        <v>5.0</v>
      </c>
    </row>
    <row r="63">
      <c r="A63" s="1"/>
      <c r="B63" s="5">
        <v>1.000522783E9</v>
      </c>
      <c r="C63" s="6" t="s">
        <v>37</v>
      </c>
      <c r="D63" s="5">
        <v>0.0</v>
      </c>
      <c r="E63" s="5">
        <v>0.0</v>
      </c>
      <c r="F63" s="5">
        <v>0.0</v>
      </c>
      <c r="G63" s="7">
        <v>5.0</v>
      </c>
    </row>
    <row r="64">
      <c r="A64" s="1"/>
      <c r="B64" s="5">
        <v>1.000084847E9</v>
      </c>
      <c r="C64" s="6" t="s">
        <v>38</v>
      </c>
      <c r="D64" s="5">
        <v>210.0</v>
      </c>
      <c r="E64" s="5">
        <v>141.23</v>
      </c>
      <c r="F64" s="5">
        <v>68.77</v>
      </c>
      <c r="G64" s="7">
        <v>0.0</v>
      </c>
    </row>
    <row r="65">
      <c r="A65" s="1"/>
      <c r="B65" s="5">
        <v>1.000084854E9</v>
      </c>
      <c r="C65" s="6" t="s">
        <v>39</v>
      </c>
      <c r="D65" s="5">
        <v>235.0</v>
      </c>
      <c r="E65" s="5">
        <v>156.36</v>
      </c>
      <c r="F65" s="5">
        <v>78.64</v>
      </c>
      <c r="G65" s="7">
        <v>0.0</v>
      </c>
    </row>
    <row r="66">
      <c r="A66" s="1"/>
      <c r="B66" s="1"/>
    </row>
    <row r="67">
      <c r="A67" s="8"/>
    </row>
    <row r="69">
      <c r="A69" s="2">
        <v>1.000084861E9</v>
      </c>
      <c r="B69" s="3" t="s">
        <v>40</v>
      </c>
      <c r="C69" s="2">
        <v>260.0</v>
      </c>
      <c r="D69" s="2">
        <v>176.54</v>
      </c>
      <c r="E69" s="2">
        <v>83.46</v>
      </c>
      <c r="F69" s="4">
        <v>0.0</v>
      </c>
    </row>
    <row r="70">
      <c r="A70" s="1"/>
      <c r="B70" s="5">
        <v>1.000084878E9</v>
      </c>
      <c r="C70" s="6" t="s">
        <v>41</v>
      </c>
      <c r="D70" s="5">
        <v>285.0</v>
      </c>
      <c r="E70" s="5">
        <v>181.58</v>
      </c>
      <c r="F70" s="5">
        <v>103.42</v>
      </c>
      <c r="G70" s="7">
        <v>0.0</v>
      </c>
    </row>
    <row r="71">
      <c r="A71" s="1"/>
      <c r="B71" s="5">
        <v>1.000505106E9</v>
      </c>
      <c r="C71" s="6" t="s">
        <v>41</v>
      </c>
      <c r="D71" s="5">
        <v>0.0</v>
      </c>
      <c r="E71" s="5">
        <v>0.0</v>
      </c>
      <c r="F71" s="5">
        <v>0.0</v>
      </c>
      <c r="G71" s="7">
        <v>0.0</v>
      </c>
    </row>
    <row r="72">
      <c r="A72" s="1"/>
      <c r="B72" s="5">
        <v>1.000084885E9</v>
      </c>
      <c r="C72" s="6" t="s">
        <v>42</v>
      </c>
      <c r="D72" s="5">
        <v>310.0</v>
      </c>
      <c r="E72" s="5">
        <v>196.72</v>
      </c>
      <c r="F72" s="5">
        <v>113.28</v>
      </c>
      <c r="G72" s="7">
        <v>0.0</v>
      </c>
    </row>
    <row r="73">
      <c r="A73" s="1"/>
      <c r="B73" s="5">
        <v>1.000084892E9</v>
      </c>
      <c r="C73" s="6" t="s">
        <v>43</v>
      </c>
      <c r="D73" s="5">
        <v>335.0</v>
      </c>
      <c r="E73" s="5">
        <v>216.89</v>
      </c>
      <c r="F73" s="5">
        <v>118.11</v>
      </c>
      <c r="G73" s="7">
        <v>0.0</v>
      </c>
    </row>
    <row r="74">
      <c r="A74" s="1"/>
      <c r="B74" s="5">
        <v>1.000084472E9</v>
      </c>
      <c r="C74" s="6" t="s">
        <v>44</v>
      </c>
      <c r="D74" s="5">
        <v>280.0</v>
      </c>
      <c r="E74" s="5">
        <v>201.0</v>
      </c>
      <c r="F74" s="5">
        <v>79.0</v>
      </c>
      <c r="G74" s="7">
        <v>18.0</v>
      </c>
    </row>
    <row r="75">
      <c r="A75" s="1"/>
      <c r="B75" s="5">
        <v>1.00046917E9</v>
      </c>
      <c r="C75" s="6" t="s">
        <v>44</v>
      </c>
      <c r="D75" s="5">
        <v>0.0</v>
      </c>
      <c r="E75" s="5">
        <v>0.0</v>
      </c>
      <c r="F75" s="5">
        <v>0.0</v>
      </c>
      <c r="G75" s="7">
        <v>18.0</v>
      </c>
    </row>
    <row r="76">
      <c r="A76" s="1"/>
      <c r="B76" s="5">
        <v>1.000084519E9</v>
      </c>
      <c r="C76" s="6" t="s">
        <v>45</v>
      </c>
      <c r="D76" s="5">
        <v>0.0</v>
      </c>
      <c r="E76" s="5">
        <v>0.0</v>
      </c>
      <c r="F76" s="5">
        <v>0.0</v>
      </c>
      <c r="G76" s="7">
        <v>18.0</v>
      </c>
    </row>
    <row r="77">
      <c r="A77" s="1"/>
      <c r="B77" s="5">
        <v>1.000084571E9</v>
      </c>
      <c r="C77" s="6" t="s">
        <v>46</v>
      </c>
      <c r="D77" s="5">
        <v>0.0</v>
      </c>
      <c r="E77" s="5">
        <v>0.0</v>
      </c>
      <c r="F77" s="5">
        <v>0.0</v>
      </c>
      <c r="G77" s="7">
        <v>18.0</v>
      </c>
    </row>
    <row r="78">
      <c r="A78" s="1"/>
      <c r="B78" s="5">
        <v>1.000084595E9</v>
      </c>
      <c r="C78" s="6" t="s">
        <v>47</v>
      </c>
      <c r="D78" s="5">
        <v>395.0</v>
      </c>
      <c r="E78" s="5">
        <v>284.4</v>
      </c>
      <c r="F78" s="5">
        <v>110.6</v>
      </c>
      <c r="G78" s="7">
        <v>0.0</v>
      </c>
    </row>
    <row r="79">
      <c r="A79" s="1"/>
      <c r="B79" s="5">
        <v>1.000967362E9</v>
      </c>
      <c r="C79" s="6" t="s">
        <v>47</v>
      </c>
      <c r="D79" s="5">
        <v>0.0</v>
      </c>
      <c r="E79" s="5">
        <v>0.0</v>
      </c>
      <c r="F79" s="5">
        <v>0.0</v>
      </c>
      <c r="G79" s="7">
        <v>0.0</v>
      </c>
    </row>
    <row r="80">
      <c r="A80" s="1"/>
      <c r="B80" s="1"/>
    </row>
    <row r="81">
      <c r="A81" s="8"/>
    </row>
    <row r="83">
      <c r="A83" s="2">
        <v>1.00058251E9</v>
      </c>
      <c r="B83" s="3" t="s">
        <v>48</v>
      </c>
      <c r="C83" s="2">
        <v>0.0</v>
      </c>
      <c r="D83" s="2">
        <v>0.0</v>
      </c>
      <c r="E83" s="2">
        <v>0.0</v>
      </c>
      <c r="F83" s="4">
        <v>0.0</v>
      </c>
    </row>
    <row r="84">
      <c r="A84" s="1"/>
      <c r="B84" s="5">
        <v>1.000084656E9</v>
      </c>
      <c r="C84" s="6" t="s">
        <v>49</v>
      </c>
      <c r="D84" s="5">
        <v>599.0</v>
      </c>
      <c r="E84" s="5">
        <v>387.01</v>
      </c>
      <c r="F84" s="5">
        <v>211.99</v>
      </c>
      <c r="G84" s="7">
        <v>0.0</v>
      </c>
    </row>
    <row r="85">
      <c r="A85" s="1"/>
      <c r="B85" s="5">
        <v>1.000084663E9</v>
      </c>
      <c r="C85" s="6" t="s">
        <v>49</v>
      </c>
      <c r="D85" s="5">
        <v>399.0</v>
      </c>
      <c r="E85" s="5">
        <v>275.0</v>
      </c>
      <c r="F85" s="5">
        <v>124.0</v>
      </c>
      <c r="G85" s="7">
        <v>0.0</v>
      </c>
    </row>
    <row r="86">
      <c r="A86" s="1"/>
      <c r="B86" s="5">
        <v>1.00008467E9</v>
      </c>
      <c r="C86" s="6" t="s">
        <v>50</v>
      </c>
      <c r="D86" s="5">
        <v>480.0</v>
      </c>
      <c r="E86" s="5">
        <v>345.6</v>
      </c>
      <c r="F86" s="5">
        <v>134.4</v>
      </c>
      <c r="G86" s="7">
        <v>0.0</v>
      </c>
    </row>
    <row r="87">
      <c r="A87" s="1"/>
      <c r="B87" s="5">
        <v>1.000593769E9</v>
      </c>
      <c r="C87" s="6" t="s">
        <v>50</v>
      </c>
      <c r="D87" s="5">
        <v>340.0</v>
      </c>
      <c r="E87" s="5">
        <v>250.0</v>
      </c>
      <c r="F87" s="5">
        <v>90.0</v>
      </c>
      <c r="G87" s="7">
        <v>0.0</v>
      </c>
    </row>
    <row r="88">
      <c r="A88" s="1"/>
      <c r="B88" s="5">
        <v>1.000085141E9</v>
      </c>
      <c r="C88" s="6" t="s">
        <v>51</v>
      </c>
      <c r="D88" s="5">
        <v>599.0</v>
      </c>
      <c r="E88" s="5">
        <v>407.01</v>
      </c>
      <c r="F88" s="5">
        <v>191.99</v>
      </c>
      <c r="G88" s="7">
        <v>0.0</v>
      </c>
    </row>
    <row r="89">
      <c r="A89" s="1"/>
      <c r="B89" s="5">
        <v>1.000085158E9</v>
      </c>
      <c r="C89" s="6" t="s">
        <v>51</v>
      </c>
      <c r="D89" s="5">
        <v>399.0</v>
      </c>
      <c r="E89" s="5">
        <v>289.0</v>
      </c>
      <c r="F89" s="5">
        <v>110.0</v>
      </c>
      <c r="G89" s="7">
        <v>0.0</v>
      </c>
    </row>
    <row r="90">
      <c r="A90" s="1"/>
      <c r="B90" s="5">
        <v>1.000193693E9</v>
      </c>
      <c r="C90" s="6" t="s">
        <v>52</v>
      </c>
      <c r="D90" s="5">
        <v>199.0</v>
      </c>
      <c r="E90" s="5">
        <v>107.1</v>
      </c>
      <c r="F90" s="5">
        <v>91.9</v>
      </c>
      <c r="G90" s="7">
        <v>0.0</v>
      </c>
    </row>
    <row r="91">
      <c r="A91" s="1"/>
      <c r="B91" s="5">
        <v>1.000193723E9</v>
      </c>
      <c r="C91" s="6" t="s">
        <v>52</v>
      </c>
      <c r="D91" s="5">
        <v>0.0</v>
      </c>
      <c r="E91" s="5">
        <v>0.0</v>
      </c>
      <c r="F91" s="5">
        <v>0.0</v>
      </c>
      <c r="G91" s="7">
        <v>0.0</v>
      </c>
    </row>
    <row r="92">
      <c r="A92" s="1"/>
      <c r="B92" s="5">
        <v>1.000192573E9</v>
      </c>
      <c r="C92" s="6" t="s">
        <v>53</v>
      </c>
      <c r="D92" s="5">
        <v>225.0</v>
      </c>
      <c r="E92" s="5">
        <v>163.2</v>
      </c>
      <c r="F92" s="5">
        <v>61.8</v>
      </c>
      <c r="G92" s="7">
        <v>0.0</v>
      </c>
    </row>
    <row r="93">
      <c r="A93" s="1"/>
      <c r="B93" s="5">
        <v>1.00019258E9</v>
      </c>
      <c r="C93" s="6" t="s">
        <v>53</v>
      </c>
      <c r="D93" s="5">
        <v>0.0</v>
      </c>
      <c r="E93" s="5">
        <v>0.0</v>
      </c>
      <c r="F93" s="5">
        <v>0.0</v>
      </c>
      <c r="G93" s="7">
        <v>0.0</v>
      </c>
    </row>
    <row r="94">
      <c r="A94" s="1"/>
      <c r="B94" s="1"/>
    </row>
    <row r="95">
      <c r="A95" s="8"/>
    </row>
    <row r="96">
      <c r="A96" s="2">
        <v>1.000655641E9</v>
      </c>
      <c r="B96" s="3" t="s">
        <v>54</v>
      </c>
      <c r="C96" s="2">
        <v>0.0</v>
      </c>
      <c r="D96" s="2">
        <v>0.0</v>
      </c>
      <c r="E96" s="2">
        <v>0.0</v>
      </c>
      <c r="F96" s="4">
        <v>0.0</v>
      </c>
    </row>
    <row r="97">
      <c r="A97" s="1"/>
      <c r="B97" s="5">
        <v>1.000084991E9</v>
      </c>
      <c r="C97" s="6" t="s">
        <v>55</v>
      </c>
      <c r="D97" s="5">
        <v>290.0</v>
      </c>
      <c r="E97" s="5">
        <v>232.13</v>
      </c>
      <c r="F97" s="5">
        <v>57.87</v>
      </c>
      <c r="G97" s="7">
        <v>0.0</v>
      </c>
    </row>
    <row r="98">
      <c r="A98" s="1"/>
      <c r="B98" s="5">
        <v>1.000655603E9</v>
      </c>
      <c r="C98" s="6" t="s">
        <v>55</v>
      </c>
      <c r="D98" s="5">
        <v>0.0</v>
      </c>
      <c r="E98" s="5">
        <v>0.0</v>
      </c>
      <c r="F98" s="5">
        <v>0.0</v>
      </c>
      <c r="G98" s="7">
        <v>0.0</v>
      </c>
    </row>
    <row r="99">
      <c r="A99" s="1"/>
      <c r="B99" s="5">
        <v>1.000085004E9</v>
      </c>
      <c r="C99" s="6" t="s">
        <v>56</v>
      </c>
      <c r="D99" s="5">
        <v>326.0</v>
      </c>
      <c r="E99" s="5">
        <v>261.14</v>
      </c>
      <c r="F99" s="5">
        <v>64.86</v>
      </c>
      <c r="G99" s="7">
        <v>0.0</v>
      </c>
    </row>
    <row r="100">
      <c r="A100" s="1"/>
      <c r="B100" s="5">
        <v>1.000083895E9</v>
      </c>
      <c r="C100" s="6" t="s">
        <v>57</v>
      </c>
      <c r="D100" s="5">
        <v>0.0</v>
      </c>
      <c r="E100" s="5">
        <v>0.0</v>
      </c>
      <c r="F100" s="5">
        <v>0.0</v>
      </c>
      <c r="G100" s="7">
        <v>5.0</v>
      </c>
    </row>
    <row r="101">
      <c r="A101" s="1"/>
      <c r="B101" s="5">
        <v>1.000484906E9</v>
      </c>
      <c r="C101" s="6" t="s">
        <v>57</v>
      </c>
      <c r="D101" s="5">
        <v>0.0</v>
      </c>
      <c r="E101" s="5">
        <v>0.0</v>
      </c>
      <c r="F101" s="5">
        <v>0.0</v>
      </c>
      <c r="G101" s="7">
        <v>5.0</v>
      </c>
    </row>
    <row r="102">
      <c r="A102" s="1"/>
      <c r="B102" s="5">
        <v>1.002390021E9</v>
      </c>
      <c r="C102" s="6" t="s">
        <v>58</v>
      </c>
      <c r="D102" s="5">
        <v>0.0</v>
      </c>
      <c r="E102" s="5">
        <v>0.0</v>
      </c>
      <c r="F102" s="5">
        <v>0.0</v>
      </c>
      <c r="G102" s="7">
        <v>5.0</v>
      </c>
    </row>
    <row r="103">
      <c r="A103" s="1"/>
      <c r="B103" s="5">
        <v>8.903363007735E12</v>
      </c>
      <c r="C103" s="6" t="s">
        <v>58</v>
      </c>
      <c r="D103" s="5">
        <v>27.0</v>
      </c>
      <c r="E103" s="5">
        <v>17.59</v>
      </c>
      <c r="F103" s="5">
        <v>9.41</v>
      </c>
      <c r="G103" s="7">
        <v>5.0</v>
      </c>
    </row>
    <row r="104">
      <c r="A104" s="1"/>
      <c r="B104" s="5">
        <v>906647.0</v>
      </c>
      <c r="C104" s="6" t="s">
        <v>58</v>
      </c>
      <c r="D104" s="5">
        <v>0.0</v>
      </c>
      <c r="E104" s="5">
        <v>0.0</v>
      </c>
      <c r="F104" s="5">
        <v>0.0</v>
      </c>
      <c r="G104" s="7">
        <v>5.0</v>
      </c>
    </row>
    <row r="105">
      <c r="A105" s="1"/>
      <c r="B105" s="5">
        <v>1.002390007E9</v>
      </c>
      <c r="C105" s="6" t="s">
        <v>59</v>
      </c>
      <c r="D105" s="5">
        <v>47.0</v>
      </c>
      <c r="E105" s="5">
        <v>22.18</v>
      </c>
      <c r="F105" s="5">
        <v>24.82</v>
      </c>
      <c r="G105" s="7">
        <v>5.0</v>
      </c>
    </row>
    <row r="106">
      <c r="A106" s="1"/>
      <c r="B106" s="5">
        <v>1.002755899E9</v>
      </c>
      <c r="C106" s="6" t="s">
        <v>59</v>
      </c>
      <c r="D106" s="5">
        <v>0.0</v>
      </c>
      <c r="E106" s="5">
        <v>0.0</v>
      </c>
      <c r="F106" s="5">
        <v>0.0</v>
      </c>
      <c r="G106" s="7">
        <v>5.0</v>
      </c>
    </row>
    <row r="107">
      <c r="A107" s="1"/>
      <c r="B107" s="1"/>
    </row>
    <row r="108">
      <c r="A108" s="8"/>
    </row>
    <row r="110">
      <c r="A110" s="2">
        <v>906645.0</v>
      </c>
      <c r="B110" s="3" t="s">
        <v>59</v>
      </c>
      <c r="C110" s="2">
        <v>0.0</v>
      </c>
      <c r="D110" s="2">
        <v>0.0</v>
      </c>
      <c r="E110" s="2">
        <v>0.0</v>
      </c>
      <c r="F110" s="4">
        <v>5.0</v>
      </c>
    </row>
    <row r="111">
      <c r="A111" s="1"/>
      <c r="B111" s="5">
        <v>1.002390038E9</v>
      </c>
      <c r="C111" s="6" t="s">
        <v>60</v>
      </c>
      <c r="D111" s="5">
        <v>0.0</v>
      </c>
      <c r="E111" s="5">
        <v>0.0</v>
      </c>
      <c r="F111" s="5">
        <v>0.0</v>
      </c>
      <c r="G111" s="7">
        <v>5.0</v>
      </c>
    </row>
    <row r="112">
      <c r="A112" s="1"/>
      <c r="B112" s="5">
        <v>1.002755912E9</v>
      </c>
      <c r="C112" s="6" t="s">
        <v>60</v>
      </c>
      <c r="D112" s="5">
        <v>0.0</v>
      </c>
      <c r="E112" s="5">
        <v>0.0</v>
      </c>
      <c r="F112" s="5">
        <v>0.0</v>
      </c>
      <c r="G112" s="7">
        <v>5.0</v>
      </c>
    </row>
    <row r="113">
      <c r="A113" s="1"/>
      <c r="B113" s="5">
        <v>8.903363007742E12</v>
      </c>
      <c r="C113" s="6" t="s">
        <v>60</v>
      </c>
      <c r="D113" s="5">
        <v>51.0</v>
      </c>
      <c r="E113" s="5">
        <v>35.16</v>
      </c>
      <c r="F113" s="5">
        <v>15.84</v>
      </c>
      <c r="G113" s="7">
        <v>5.0</v>
      </c>
    </row>
    <row r="114">
      <c r="A114" s="1"/>
      <c r="B114" s="5">
        <v>906648.0</v>
      </c>
      <c r="C114" s="6" t="s">
        <v>60</v>
      </c>
      <c r="D114" s="5">
        <v>0.0</v>
      </c>
      <c r="E114" s="5">
        <v>0.0</v>
      </c>
      <c r="F114" s="5">
        <v>0.0</v>
      </c>
      <c r="G114" s="7">
        <v>5.0</v>
      </c>
    </row>
    <row r="115">
      <c r="A115" s="1"/>
      <c r="B115" s="5">
        <v>1.002390014E9</v>
      </c>
      <c r="C115" s="6" t="s">
        <v>61</v>
      </c>
      <c r="D115" s="5">
        <v>0.0</v>
      </c>
      <c r="E115" s="5">
        <v>0.0</v>
      </c>
      <c r="F115" s="5">
        <v>0.0</v>
      </c>
      <c r="G115" s="7">
        <v>5.0</v>
      </c>
    </row>
    <row r="116">
      <c r="A116" s="1"/>
      <c r="B116" s="5">
        <v>1.002755905E9</v>
      </c>
      <c r="C116" s="6" t="s">
        <v>61</v>
      </c>
      <c r="D116" s="5">
        <v>0.0</v>
      </c>
      <c r="E116" s="5">
        <v>0.0</v>
      </c>
      <c r="F116" s="5">
        <v>0.0</v>
      </c>
      <c r="G116" s="7">
        <v>5.0</v>
      </c>
    </row>
    <row r="117">
      <c r="A117" s="1"/>
      <c r="B117" s="5">
        <v>8.903363007728E12</v>
      </c>
      <c r="C117" s="6" t="s">
        <v>61</v>
      </c>
      <c r="D117" s="5">
        <v>40.0</v>
      </c>
      <c r="E117" s="5">
        <v>24.86</v>
      </c>
      <c r="F117" s="5">
        <v>15.14</v>
      </c>
      <c r="G117" s="7">
        <v>5.0</v>
      </c>
    </row>
    <row r="118">
      <c r="A118" s="1"/>
      <c r="B118" s="5">
        <v>906646.0</v>
      </c>
      <c r="C118" s="6" t="s">
        <v>61</v>
      </c>
      <c r="D118" s="5">
        <v>0.0</v>
      </c>
      <c r="E118" s="5">
        <v>0.0</v>
      </c>
      <c r="F118" s="5">
        <v>0.0</v>
      </c>
      <c r="G118" s="7">
        <v>5.0</v>
      </c>
    </row>
    <row r="119">
      <c r="A119" s="1"/>
      <c r="B119" s="5">
        <v>1.001763833E9</v>
      </c>
      <c r="C119" s="6" t="s">
        <v>62</v>
      </c>
      <c r="D119" s="5">
        <v>33.0</v>
      </c>
      <c r="E119" s="5">
        <v>23.46</v>
      </c>
      <c r="F119" s="5">
        <v>9.54</v>
      </c>
      <c r="G119" s="7">
        <v>5.0</v>
      </c>
    </row>
    <row r="120">
      <c r="A120" s="1"/>
      <c r="B120" s="5">
        <v>1.002329649E9</v>
      </c>
      <c r="C120" s="6" t="s">
        <v>62</v>
      </c>
      <c r="D120" s="5">
        <v>0.0</v>
      </c>
      <c r="E120" s="5">
        <v>0.0</v>
      </c>
      <c r="F120" s="5">
        <v>0.0</v>
      </c>
      <c r="G120" s="7">
        <v>5.0</v>
      </c>
    </row>
    <row r="121">
      <c r="A121" s="1"/>
      <c r="B121" s="1"/>
    </row>
    <row r="122">
      <c r="A122" s="8"/>
    </row>
    <row r="123">
      <c r="A123" s="2">
        <v>1.000004197E9</v>
      </c>
      <c r="B123" s="3" t="s">
        <v>63</v>
      </c>
      <c r="C123" s="2">
        <v>94.0</v>
      </c>
      <c r="D123" s="2">
        <v>56.0</v>
      </c>
      <c r="E123" s="2">
        <v>38.0</v>
      </c>
      <c r="F123" s="4">
        <v>5.0</v>
      </c>
    </row>
    <row r="124">
      <c r="A124" s="1"/>
      <c r="B124" s="5">
        <v>1.000481615E9</v>
      </c>
      <c r="C124" s="6" t="s">
        <v>63</v>
      </c>
      <c r="D124" s="5">
        <v>80.0</v>
      </c>
      <c r="E124" s="5">
        <v>63.0</v>
      </c>
      <c r="F124" s="5">
        <v>17.0</v>
      </c>
      <c r="G124" s="7">
        <v>5.0</v>
      </c>
    </row>
    <row r="125">
      <c r="A125" s="1"/>
      <c r="B125" s="5">
        <v>1.001001058E9</v>
      </c>
      <c r="C125" s="6" t="s">
        <v>63</v>
      </c>
      <c r="D125" s="5">
        <v>132.0</v>
      </c>
      <c r="E125" s="5">
        <v>0.0</v>
      </c>
      <c r="F125" s="5">
        <v>132.0</v>
      </c>
      <c r="G125" s="7">
        <v>5.0</v>
      </c>
    </row>
    <row r="126">
      <c r="A126" s="1"/>
      <c r="B126" s="5">
        <v>1.001341E9</v>
      </c>
      <c r="C126" s="6" t="s">
        <v>63</v>
      </c>
      <c r="D126" s="5">
        <v>83.0</v>
      </c>
      <c r="E126" s="5">
        <v>65.54</v>
      </c>
      <c r="F126" s="5">
        <v>17.46</v>
      </c>
      <c r="G126" s="7">
        <v>5.0</v>
      </c>
    </row>
    <row r="127">
      <c r="A127" s="1"/>
      <c r="B127" s="5">
        <v>8.90336300017E12</v>
      </c>
      <c r="C127" s="6" t="s">
        <v>63</v>
      </c>
      <c r="D127" s="5">
        <v>112.0</v>
      </c>
      <c r="E127" s="5">
        <v>71.64</v>
      </c>
      <c r="F127" s="5">
        <v>40.36</v>
      </c>
      <c r="G127" s="7">
        <v>5.0</v>
      </c>
    </row>
    <row r="128">
      <c r="A128" s="1"/>
      <c r="B128" s="5">
        <v>1.000003855E9</v>
      </c>
      <c r="C128" s="6" t="s">
        <v>64</v>
      </c>
      <c r="D128" s="5">
        <v>48.0</v>
      </c>
      <c r="E128" s="5">
        <v>33.54</v>
      </c>
      <c r="F128" s="5">
        <v>14.46</v>
      </c>
      <c r="G128" s="7">
        <v>5.0</v>
      </c>
    </row>
    <row r="129">
      <c r="A129" s="1"/>
      <c r="B129" s="5">
        <v>1.000003862E9</v>
      </c>
      <c r="C129" s="6" t="s">
        <v>64</v>
      </c>
      <c r="D129" s="5">
        <v>60.0</v>
      </c>
      <c r="E129" s="5">
        <v>53.55</v>
      </c>
      <c r="F129" s="5">
        <v>6.45</v>
      </c>
      <c r="G129" s="7">
        <v>5.0</v>
      </c>
    </row>
    <row r="130">
      <c r="A130" s="1"/>
      <c r="B130" s="5">
        <v>1.000004203E9</v>
      </c>
      <c r="C130" s="6" t="s">
        <v>64</v>
      </c>
      <c r="D130" s="5">
        <v>19.5</v>
      </c>
      <c r="E130" s="5">
        <v>11.0</v>
      </c>
      <c r="F130" s="5">
        <v>8.5</v>
      </c>
      <c r="G130" s="7">
        <v>5.0</v>
      </c>
    </row>
    <row r="131">
      <c r="A131" s="1"/>
      <c r="B131" s="5">
        <v>1.000481608E9</v>
      </c>
      <c r="C131" s="6" t="s">
        <v>64</v>
      </c>
      <c r="D131" s="5">
        <v>21.0</v>
      </c>
      <c r="E131" s="5">
        <v>16.54</v>
      </c>
      <c r="F131" s="5">
        <v>4.46</v>
      </c>
      <c r="G131" s="7">
        <v>5.0</v>
      </c>
    </row>
    <row r="132">
      <c r="A132" s="1"/>
      <c r="B132" s="5">
        <v>1.000482773E9</v>
      </c>
      <c r="C132" s="6" t="s">
        <v>64</v>
      </c>
      <c r="D132" s="5">
        <v>50.0</v>
      </c>
      <c r="E132" s="5">
        <v>36.91</v>
      </c>
      <c r="F132" s="5">
        <v>13.09</v>
      </c>
      <c r="G132" s="7">
        <v>5.0</v>
      </c>
    </row>
    <row r="133">
      <c r="A133" s="1"/>
      <c r="B133" s="5">
        <v>1.000483268E9</v>
      </c>
      <c r="C133" s="6" t="s">
        <v>64</v>
      </c>
      <c r="D133" s="5">
        <v>79.0</v>
      </c>
      <c r="E133" s="5">
        <v>70.51</v>
      </c>
      <c r="F133" s="5">
        <v>8.49</v>
      </c>
      <c r="G133" s="7">
        <v>5.0</v>
      </c>
    </row>
    <row r="134">
      <c r="A134" s="1"/>
      <c r="B134" s="1"/>
    </row>
    <row r="135">
      <c r="A135" s="8"/>
    </row>
    <row r="136">
      <c r="A136" s="2">
        <v>1.000702857E9</v>
      </c>
      <c r="B136" s="3" t="s">
        <v>64</v>
      </c>
      <c r="C136" s="2">
        <v>55.0</v>
      </c>
      <c r="D136" s="2">
        <v>38.5</v>
      </c>
      <c r="E136" s="2">
        <v>16.5</v>
      </c>
      <c r="F136" s="4">
        <v>5.0</v>
      </c>
    </row>
    <row r="137">
      <c r="A137" s="1"/>
      <c r="B137" s="5">
        <v>1.001340911E9</v>
      </c>
      <c r="C137" s="6" t="s">
        <v>64</v>
      </c>
      <c r="D137" s="5">
        <v>26.0</v>
      </c>
      <c r="E137" s="5">
        <v>19.77</v>
      </c>
      <c r="F137" s="5">
        <v>6.23</v>
      </c>
      <c r="G137" s="7">
        <v>5.0</v>
      </c>
    </row>
    <row r="138">
      <c r="A138" s="1"/>
      <c r="B138" s="5">
        <v>1.001340928E9</v>
      </c>
      <c r="C138" s="6" t="s">
        <v>64</v>
      </c>
      <c r="D138" s="5">
        <v>62.0</v>
      </c>
      <c r="E138" s="5">
        <v>39.55</v>
      </c>
      <c r="F138" s="5">
        <v>22.45</v>
      </c>
      <c r="G138" s="7">
        <v>5.0</v>
      </c>
    </row>
    <row r="139">
      <c r="A139" s="1"/>
      <c r="B139" s="5">
        <v>1.001340935E9</v>
      </c>
      <c r="C139" s="6" t="s">
        <v>64</v>
      </c>
      <c r="D139" s="5">
        <v>89.0</v>
      </c>
      <c r="E139" s="5">
        <v>79.43</v>
      </c>
      <c r="F139" s="5">
        <v>9.57</v>
      </c>
      <c r="G139" s="7">
        <v>5.0</v>
      </c>
    </row>
    <row r="140">
      <c r="A140" s="1"/>
      <c r="B140" s="5">
        <v>1.002742295E9</v>
      </c>
      <c r="C140" s="6" t="s">
        <v>64</v>
      </c>
      <c r="D140" s="5">
        <v>0.0</v>
      </c>
      <c r="E140" s="5">
        <v>0.0</v>
      </c>
      <c r="F140" s="5">
        <v>0.0</v>
      </c>
      <c r="G140" s="7">
        <v>5.0</v>
      </c>
    </row>
    <row r="141">
      <c r="A141" s="1"/>
      <c r="B141" s="5">
        <v>1.002762743E9</v>
      </c>
      <c r="C141" s="6" t="s">
        <v>64</v>
      </c>
      <c r="D141" s="5">
        <v>0.0</v>
      </c>
      <c r="E141" s="5">
        <v>0.0</v>
      </c>
      <c r="F141" s="5">
        <v>0.0</v>
      </c>
      <c r="G141" s="7">
        <v>5.0</v>
      </c>
    </row>
    <row r="142">
      <c r="A142" s="1"/>
      <c r="B142" s="5">
        <v>1.00276275E9</v>
      </c>
      <c r="C142" s="6" t="s">
        <v>64</v>
      </c>
      <c r="D142" s="5">
        <v>0.0</v>
      </c>
      <c r="E142" s="5">
        <v>0.0</v>
      </c>
      <c r="F142" s="5">
        <v>0.0</v>
      </c>
      <c r="G142" s="7">
        <v>5.0</v>
      </c>
    </row>
    <row r="143">
      <c r="A143" s="1"/>
      <c r="B143" s="5">
        <v>1.002762767E9</v>
      </c>
      <c r="C143" s="6" t="s">
        <v>64</v>
      </c>
      <c r="D143" s="5">
        <v>0.0</v>
      </c>
      <c r="E143" s="5">
        <v>0.0</v>
      </c>
      <c r="F143" s="5">
        <v>0.0</v>
      </c>
      <c r="G143" s="7">
        <v>5.0</v>
      </c>
    </row>
    <row r="144">
      <c r="A144" s="1"/>
      <c r="B144" s="5">
        <v>8.903363000187E12</v>
      </c>
      <c r="C144" s="6" t="s">
        <v>64</v>
      </c>
      <c r="D144" s="5">
        <v>32.0</v>
      </c>
      <c r="E144" s="5">
        <v>22.39</v>
      </c>
      <c r="F144" s="5">
        <v>9.61</v>
      </c>
      <c r="G144" s="7">
        <v>5.0</v>
      </c>
    </row>
    <row r="145">
      <c r="A145" s="1"/>
      <c r="B145" s="5">
        <v>8.903363000194E12</v>
      </c>
      <c r="C145" s="6" t="s">
        <v>64</v>
      </c>
      <c r="D145" s="5">
        <v>62.0</v>
      </c>
      <c r="E145" s="5">
        <v>42.88</v>
      </c>
      <c r="F145" s="5">
        <v>19.12</v>
      </c>
      <c r="G145" s="7">
        <v>5.0</v>
      </c>
    </row>
    <row r="146">
      <c r="A146" s="1"/>
      <c r="B146" s="5">
        <v>8.9033630002E12</v>
      </c>
      <c r="C146" s="6" t="s">
        <v>64</v>
      </c>
      <c r="D146" s="5">
        <v>146.0</v>
      </c>
      <c r="E146" s="5">
        <v>101.55</v>
      </c>
      <c r="F146" s="5">
        <v>44.45</v>
      </c>
      <c r="G146" s="7">
        <v>5.0</v>
      </c>
    </row>
    <row r="147">
      <c r="A147" s="1"/>
      <c r="B147" s="1"/>
    </row>
    <row r="148">
      <c r="A148" s="8"/>
    </row>
    <row r="149">
      <c r="A149" s="2">
        <v>1.000003886E9</v>
      </c>
      <c r="B149" s="3" t="s">
        <v>65</v>
      </c>
      <c r="C149" s="2">
        <v>35.0</v>
      </c>
      <c r="D149" s="2">
        <v>23.89</v>
      </c>
      <c r="E149" s="2">
        <v>11.11</v>
      </c>
      <c r="F149" s="4">
        <v>5.0</v>
      </c>
    </row>
    <row r="150">
      <c r="A150" s="1"/>
      <c r="B150" s="5">
        <v>1.000003893E9</v>
      </c>
      <c r="C150" s="6" t="s">
        <v>65</v>
      </c>
      <c r="D150" s="5">
        <v>118.0</v>
      </c>
      <c r="E150" s="5">
        <v>0.0</v>
      </c>
      <c r="F150" s="5">
        <v>118.0</v>
      </c>
      <c r="G150" s="7">
        <v>5.0</v>
      </c>
    </row>
    <row r="151">
      <c r="A151" s="1"/>
      <c r="B151" s="5">
        <v>1.000481578E9</v>
      </c>
      <c r="C151" s="6" t="s">
        <v>65</v>
      </c>
      <c r="D151" s="5">
        <v>21.0</v>
      </c>
      <c r="E151" s="5">
        <v>16.03</v>
      </c>
      <c r="F151" s="5">
        <v>4.97</v>
      </c>
      <c r="G151" s="7">
        <v>5.0</v>
      </c>
    </row>
    <row r="152">
      <c r="A152" s="1"/>
      <c r="B152" s="5">
        <v>1.000481639E9</v>
      </c>
      <c r="C152" s="6" t="s">
        <v>65</v>
      </c>
      <c r="D152" s="5">
        <v>33.0</v>
      </c>
      <c r="E152" s="5">
        <v>26.4</v>
      </c>
      <c r="F152" s="5">
        <v>6.6</v>
      </c>
      <c r="G152" s="7">
        <v>5.0</v>
      </c>
    </row>
    <row r="153">
      <c r="A153" s="1"/>
      <c r="B153" s="5">
        <v>1.000481646E9</v>
      </c>
      <c r="C153" s="6" t="s">
        <v>65</v>
      </c>
      <c r="D153" s="5">
        <v>127.0</v>
      </c>
      <c r="E153" s="5">
        <v>86.0</v>
      </c>
      <c r="F153" s="5">
        <v>41.0</v>
      </c>
      <c r="G153" s="7">
        <v>5.0</v>
      </c>
    </row>
    <row r="154">
      <c r="A154" s="1"/>
      <c r="B154" s="5">
        <v>1.000699423E9</v>
      </c>
      <c r="C154" s="6" t="s">
        <v>65</v>
      </c>
      <c r="D154" s="5">
        <v>19.0</v>
      </c>
      <c r="E154" s="5">
        <v>12.38</v>
      </c>
      <c r="F154" s="5">
        <v>6.62</v>
      </c>
      <c r="G154" s="7">
        <v>5.0</v>
      </c>
    </row>
    <row r="155">
      <c r="A155" s="1"/>
      <c r="B155" s="5">
        <v>1.000756645E9</v>
      </c>
      <c r="C155" s="6" t="s">
        <v>65</v>
      </c>
      <c r="D155" s="5">
        <v>118.0</v>
      </c>
      <c r="E155" s="5">
        <v>0.0</v>
      </c>
      <c r="F155" s="5">
        <v>118.0</v>
      </c>
      <c r="G155" s="7">
        <v>5.0</v>
      </c>
    </row>
    <row r="156">
      <c r="A156" s="1"/>
      <c r="B156" s="5">
        <v>1.000960059E9</v>
      </c>
      <c r="C156" s="6" t="s">
        <v>65</v>
      </c>
      <c r="D156" s="5">
        <v>40.0</v>
      </c>
      <c r="E156" s="5">
        <v>27.54</v>
      </c>
      <c r="F156" s="5">
        <v>12.46</v>
      </c>
      <c r="G156" s="7">
        <v>5.0</v>
      </c>
    </row>
    <row r="157">
      <c r="A157" s="1"/>
      <c r="B157" s="5">
        <v>1.000960677E9</v>
      </c>
      <c r="C157" s="6" t="s">
        <v>65</v>
      </c>
      <c r="D157" s="5">
        <v>31.0</v>
      </c>
      <c r="E157" s="5">
        <v>18.9</v>
      </c>
      <c r="F157" s="5">
        <v>12.1</v>
      </c>
      <c r="G157" s="7">
        <v>5.0</v>
      </c>
    </row>
    <row r="158">
      <c r="A158" s="1"/>
      <c r="B158" s="5">
        <v>1.000960684E9</v>
      </c>
      <c r="C158" s="6" t="s">
        <v>65</v>
      </c>
      <c r="D158" s="5">
        <v>39.5</v>
      </c>
      <c r="E158" s="5">
        <v>31.6</v>
      </c>
      <c r="F158" s="5">
        <v>7.9</v>
      </c>
      <c r="G158" s="7">
        <v>5.0</v>
      </c>
    </row>
    <row r="159">
      <c r="A159" s="1"/>
      <c r="B159" s="5">
        <v>1.001340881E9</v>
      </c>
      <c r="C159" s="6" t="s">
        <v>65</v>
      </c>
      <c r="D159" s="5">
        <v>26.0</v>
      </c>
      <c r="E159" s="5">
        <v>16.5</v>
      </c>
      <c r="F159" s="5">
        <v>9.5</v>
      </c>
      <c r="G159" s="7">
        <v>5.0</v>
      </c>
    </row>
    <row r="160">
      <c r="A160" s="1"/>
      <c r="B160" s="1"/>
    </row>
    <row r="161">
      <c r="A161" s="8"/>
    </row>
    <row r="162">
      <c r="A162" s="2">
        <v>1.001340904E9</v>
      </c>
      <c r="B162" s="3" t="s">
        <v>65</v>
      </c>
      <c r="C162" s="2">
        <v>113.0</v>
      </c>
      <c r="D162" s="2">
        <v>79.9</v>
      </c>
      <c r="E162" s="2">
        <v>33.1</v>
      </c>
      <c r="F162" s="4">
        <v>5.0</v>
      </c>
    </row>
    <row r="163">
      <c r="A163" s="1"/>
      <c r="B163" s="5">
        <v>1.002762736E9</v>
      </c>
      <c r="C163" s="6" t="s">
        <v>65</v>
      </c>
      <c r="D163" s="5">
        <v>92.0</v>
      </c>
      <c r="E163" s="5">
        <v>69.46</v>
      </c>
      <c r="F163" s="5">
        <v>22.54</v>
      </c>
      <c r="G163" s="7">
        <v>5.0</v>
      </c>
    </row>
    <row r="164">
      <c r="A164" s="1"/>
      <c r="B164" s="5">
        <v>8.903363000217E12</v>
      </c>
      <c r="C164" s="6" t="s">
        <v>65</v>
      </c>
      <c r="D164" s="5">
        <v>23.0</v>
      </c>
      <c r="E164" s="5">
        <v>15.68</v>
      </c>
      <c r="F164" s="5">
        <v>7.32</v>
      </c>
      <c r="G164" s="7">
        <v>5.0</v>
      </c>
    </row>
    <row r="165">
      <c r="A165" s="1"/>
      <c r="B165" s="5">
        <v>8.903363000224E12</v>
      </c>
      <c r="C165" s="6" t="s">
        <v>65</v>
      </c>
      <c r="D165" s="5">
        <v>44.0</v>
      </c>
      <c r="E165" s="5">
        <v>29.27</v>
      </c>
      <c r="F165" s="5">
        <v>14.73</v>
      </c>
      <c r="G165" s="7">
        <v>5.0</v>
      </c>
    </row>
    <row r="166">
      <c r="A166" s="1"/>
      <c r="B166" s="5">
        <v>8.903363000231E12</v>
      </c>
      <c r="C166" s="6" t="s">
        <v>65</v>
      </c>
      <c r="D166" s="5">
        <v>102.0</v>
      </c>
      <c r="E166" s="5">
        <v>67.29</v>
      </c>
      <c r="F166" s="5">
        <v>34.71</v>
      </c>
      <c r="G166" s="7">
        <v>5.0</v>
      </c>
    </row>
    <row r="167">
      <c r="A167" s="1"/>
      <c r="B167" s="5">
        <v>1.000003909E9</v>
      </c>
      <c r="C167" s="6" t="s">
        <v>66</v>
      </c>
      <c r="D167" s="5">
        <v>26.0</v>
      </c>
      <c r="E167" s="5">
        <v>15.72</v>
      </c>
      <c r="F167" s="5">
        <v>10.28</v>
      </c>
      <c r="G167" s="7">
        <v>5.0</v>
      </c>
    </row>
    <row r="168">
      <c r="A168" s="1"/>
      <c r="B168" s="5">
        <v>1.000003916E9</v>
      </c>
      <c r="C168" s="6" t="s">
        <v>66</v>
      </c>
      <c r="D168" s="5">
        <v>40.0</v>
      </c>
      <c r="E168" s="5">
        <v>29.2</v>
      </c>
      <c r="F168" s="5">
        <v>10.8</v>
      </c>
      <c r="G168" s="7">
        <v>5.0</v>
      </c>
    </row>
    <row r="169">
      <c r="A169" s="1"/>
      <c r="B169" s="5">
        <v>1.000003923E9</v>
      </c>
      <c r="C169" s="6" t="s">
        <v>66</v>
      </c>
      <c r="D169" s="5">
        <v>105.0</v>
      </c>
      <c r="E169" s="5">
        <v>72.3</v>
      </c>
      <c r="F169" s="5">
        <v>32.7</v>
      </c>
      <c r="G169" s="7">
        <v>5.0</v>
      </c>
    </row>
    <row r="170">
      <c r="A170" s="1"/>
      <c r="B170" s="5">
        <v>1.000481561E9</v>
      </c>
      <c r="C170" s="6" t="s">
        <v>66</v>
      </c>
      <c r="D170" s="5">
        <v>51.0</v>
      </c>
      <c r="E170" s="5">
        <v>0.0</v>
      </c>
      <c r="F170" s="5">
        <v>51.0</v>
      </c>
      <c r="G170" s="7">
        <v>5.0</v>
      </c>
    </row>
    <row r="171">
      <c r="A171" s="1"/>
      <c r="B171" s="5">
        <v>1.000481585E9</v>
      </c>
      <c r="C171" s="6" t="s">
        <v>66</v>
      </c>
      <c r="D171" s="5">
        <v>21.0</v>
      </c>
      <c r="E171" s="5">
        <v>15.35</v>
      </c>
      <c r="F171" s="5">
        <v>5.65</v>
      </c>
      <c r="G171" s="7">
        <v>5.0</v>
      </c>
    </row>
    <row r="172">
      <c r="A172" s="1"/>
      <c r="B172" s="5">
        <v>1.000481622E9</v>
      </c>
      <c r="C172" s="6" t="s">
        <v>66</v>
      </c>
      <c r="D172" s="5">
        <v>75.5</v>
      </c>
      <c r="E172" s="5">
        <v>63.75</v>
      </c>
      <c r="F172" s="5">
        <v>11.75</v>
      </c>
      <c r="G172" s="7">
        <v>5.0</v>
      </c>
    </row>
    <row r="173">
      <c r="A173" s="1"/>
      <c r="B173" s="1"/>
    </row>
    <row r="174">
      <c r="A174" s="8"/>
    </row>
    <row r="175">
      <c r="A175" s="2">
        <v>1.000699034E9</v>
      </c>
      <c r="B175" s="3" t="s">
        <v>66</v>
      </c>
      <c r="C175" s="2">
        <v>32.5</v>
      </c>
      <c r="D175" s="2">
        <v>26.0</v>
      </c>
      <c r="E175" s="2">
        <v>6.5</v>
      </c>
      <c r="F175" s="4">
        <v>5.0</v>
      </c>
    </row>
    <row r="176">
      <c r="A176" s="1"/>
      <c r="B176" s="5">
        <v>1.000756652E9</v>
      </c>
      <c r="C176" s="6" t="s">
        <v>66</v>
      </c>
      <c r="D176" s="5">
        <v>92.0</v>
      </c>
      <c r="E176" s="5">
        <v>63.88</v>
      </c>
      <c r="F176" s="5">
        <v>28.12</v>
      </c>
      <c r="G176" s="7">
        <v>5.0</v>
      </c>
    </row>
    <row r="177">
      <c r="A177" s="1"/>
      <c r="B177" s="5">
        <v>1.000960691E9</v>
      </c>
      <c r="C177" s="6" t="s">
        <v>66</v>
      </c>
      <c r="D177" s="5">
        <v>45.0</v>
      </c>
      <c r="E177" s="5">
        <v>29.34</v>
      </c>
      <c r="F177" s="5">
        <v>15.66</v>
      </c>
      <c r="G177" s="7">
        <v>5.0</v>
      </c>
    </row>
    <row r="178">
      <c r="A178" s="1"/>
      <c r="B178" s="5">
        <v>1.000973752E9</v>
      </c>
      <c r="C178" s="6" t="s">
        <v>66</v>
      </c>
      <c r="D178" s="5">
        <v>42.0</v>
      </c>
      <c r="E178" s="5">
        <v>27.72</v>
      </c>
      <c r="F178" s="5">
        <v>14.28</v>
      </c>
      <c r="G178" s="7">
        <v>5.0</v>
      </c>
    </row>
    <row r="179">
      <c r="A179" s="1"/>
      <c r="B179" s="5">
        <v>1.00134085E9</v>
      </c>
      <c r="C179" s="6" t="s">
        <v>66</v>
      </c>
      <c r="D179" s="5">
        <v>18.5</v>
      </c>
      <c r="E179" s="5">
        <v>13.88</v>
      </c>
      <c r="F179" s="5">
        <v>4.62</v>
      </c>
      <c r="G179" s="7">
        <v>5.0</v>
      </c>
    </row>
    <row r="180">
      <c r="A180" s="1"/>
      <c r="B180" s="5">
        <v>1.001340867E9</v>
      </c>
      <c r="C180" s="6" t="s">
        <v>66</v>
      </c>
      <c r="D180" s="5">
        <v>0.0</v>
      </c>
      <c r="E180" s="5">
        <v>0.0</v>
      </c>
      <c r="F180" s="5">
        <v>0.0</v>
      </c>
      <c r="G180" s="7">
        <v>5.0</v>
      </c>
    </row>
    <row r="181">
      <c r="A181" s="1"/>
      <c r="B181" s="5">
        <v>1.001340874E9</v>
      </c>
      <c r="C181" s="6" t="s">
        <v>66</v>
      </c>
      <c r="D181" s="5">
        <v>118.0</v>
      </c>
      <c r="E181" s="5">
        <v>68.86</v>
      </c>
      <c r="F181" s="5">
        <v>49.14</v>
      </c>
      <c r="G181" s="7">
        <v>5.0</v>
      </c>
    </row>
    <row r="182">
      <c r="A182" s="1"/>
      <c r="B182" s="5">
        <v>1.001598305E9</v>
      </c>
      <c r="C182" s="6" t="s">
        <v>66</v>
      </c>
      <c r="D182" s="5">
        <v>194.0</v>
      </c>
      <c r="E182" s="5">
        <v>133.08</v>
      </c>
      <c r="F182" s="5">
        <v>60.92</v>
      </c>
      <c r="G182" s="7">
        <v>5.0</v>
      </c>
    </row>
    <row r="183">
      <c r="A183" s="1"/>
      <c r="B183" s="5">
        <v>1.002357116E9</v>
      </c>
      <c r="C183" s="6" t="s">
        <v>66</v>
      </c>
      <c r="D183" s="5">
        <v>135.0</v>
      </c>
      <c r="E183" s="5">
        <v>98.66</v>
      </c>
      <c r="F183" s="5">
        <v>36.34</v>
      </c>
      <c r="G183" s="7">
        <v>5.0</v>
      </c>
    </row>
    <row r="184">
      <c r="A184" s="1"/>
      <c r="B184" s="5">
        <v>1.002722594E9</v>
      </c>
      <c r="C184" s="6" t="s">
        <v>66</v>
      </c>
      <c r="D184" s="5">
        <v>164.0</v>
      </c>
      <c r="E184" s="5">
        <v>119.28</v>
      </c>
      <c r="F184" s="5">
        <v>44.72</v>
      </c>
      <c r="G184" s="7">
        <v>5.0</v>
      </c>
    </row>
    <row r="185">
      <c r="A185" s="1"/>
      <c r="B185" s="5">
        <v>1.002757428E9</v>
      </c>
      <c r="C185" s="6" t="s">
        <v>66</v>
      </c>
      <c r="D185" s="5">
        <v>191.0</v>
      </c>
      <c r="E185" s="5">
        <v>124.9</v>
      </c>
      <c r="F185" s="5">
        <v>66.1</v>
      </c>
      <c r="G185" s="7">
        <v>5.0</v>
      </c>
    </row>
    <row r="186">
      <c r="A186" s="1"/>
      <c r="B186" s="1"/>
    </row>
    <row r="187">
      <c r="A187" s="8"/>
    </row>
    <row r="188">
      <c r="A188" s="2">
        <v>1.000438695E9</v>
      </c>
      <c r="B188" s="3" t="s">
        <v>67</v>
      </c>
      <c r="C188" s="2">
        <v>106.0</v>
      </c>
      <c r="D188" s="2">
        <v>89.04</v>
      </c>
      <c r="E188" s="2">
        <v>16.96</v>
      </c>
      <c r="F188" s="4">
        <v>5.0</v>
      </c>
    </row>
    <row r="189">
      <c r="A189" s="9"/>
      <c r="B189" s="5">
        <v>1.000438909E9</v>
      </c>
      <c r="C189" s="6" t="s">
        <v>67</v>
      </c>
      <c r="D189" s="5">
        <v>65.0</v>
      </c>
      <c r="E189" s="5">
        <v>0.0</v>
      </c>
      <c r="F189" s="5">
        <v>65.0</v>
      </c>
      <c r="G189" s="7">
        <v>5.0</v>
      </c>
    </row>
    <row r="190">
      <c r="A190" s="1"/>
      <c r="B190" s="5">
        <v>1.001340942E9</v>
      </c>
      <c r="C190" s="6" t="s">
        <v>67</v>
      </c>
      <c r="D190" s="5">
        <v>0.0</v>
      </c>
      <c r="E190" s="5">
        <v>0.0</v>
      </c>
      <c r="F190" s="5">
        <v>0.0</v>
      </c>
      <c r="G190" s="7">
        <v>5.0</v>
      </c>
    </row>
    <row r="191">
      <c r="A191" s="1"/>
      <c r="B191" s="5">
        <v>1.001340959E9</v>
      </c>
      <c r="C191" s="6" t="s">
        <v>67</v>
      </c>
      <c r="D191" s="5">
        <v>111.0</v>
      </c>
      <c r="E191" s="5">
        <v>0.0</v>
      </c>
      <c r="F191" s="5">
        <v>111.0</v>
      </c>
      <c r="G191" s="7">
        <v>5.0</v>
      </c>
    </row>
    <row r="192">
      <c r="A192" s="1"/>
      <c r="B192" s="5">
        <v>1.001859413E9</v>
      </c>
      <c r="C192" s="6" t="s">
        <v>67</v>
      </c>
      <c r="D192" s="5">
        <v>269.0</v>
      </c>
      <c r="E192" s="5">
        <v>173.57</v>
      </c>
      <c r="F192" s="5">
        <v>95.43</v>
      </c>
      <c r="G192" s="7">
        <v>5.0</v>
      </c>
    </row>
    <row r="193">
      <c r="A193" s="1"/>
      <c r="B193" s="5">
        <v>1.00279357E9</v>
      </c>
      <c r="C193" s="6" t="s">
        <v>67</v>
      </c>
      <c r="D193" s="5">
        <v>0.0</v>
      </c>
      <c r="E193" s="5">
        <v>0.0</v>
      </c>
      <c r="F193" s="5">
        <v>0.0</v>
      </c>
      <c r="G193" s="7">
        <v>5.0</v>
      </c>
    </row>
    <row r="194">
      <c r="A194" s="1"/>
      <c r="B194" s="5">
        <v>8.903363000279E12</v>
      </c>
      <c r="C194" s="6" t="s">
        <v>67</v>
      </c>
      <c r="D194" s="5">
        <v>56.0</v>
      </c>
      <c r="E194" s="5">
        <v>38.37</v>
      </c>
      <c r="F194" s="5">
        <v>17.63</v>
      </c>
      <c r="G194" s="7">
        <v>5.0</v>
      </c>
    </row>
    <row r="195">
      <c r="A195" s="1"/>
      <c r="B195" s="5">
        <v>8.903363000286E12</v>
      </c>
      <c r="C195" s="6" t="s">
        <v>67</v>
      </c>
      <c r="D195" s="5">
        <v>108.0</v>
      </c>
      <c r="E195" s="5">
        <v>74.66</v>
      </c>
      <c r="F195" s="5">
        <v>33.34</v>
      </c>
      <c r="G195" s="7">
        <v>5.0</v>
      </c>
    </row>
    <row r="196">
      <c r="A196" s="1"/>
      <c r="B196" s="5">
        <v>8.903363003522E12</v>
      </c>
      <c r="C196" s="6" t="s">
        <v>67</v>
      </c>
      <c r="D196" s="5">
        <v>263.0</v>
      </c>
      <c r="E196" s="5">
        <v>181.46</v>
      </c>
      <c r="F196" s="5">
        <v>81.54</v>
      </c>
      <c r="G196" s="7">
        <v>5.0</v>
      </c>
    </row>
    <row r="197">
      <c r="A197" s="1"/>
      <c r="B197" s="5">
        <v>1.001015796E9</v>
      </c>
      <c r="C197" s="6" t="s">
        <v>68</v>
      </c>
      <c r="D197" s="5">
        <v>27.0</v>
      </c>
      <c r="E197" s="5">
        <v>21.26</v>
      </c>
      <c r="F197" s="5">
        <v>5.74</v>
      </c>
      <c r="G197" s="7">
        <v>5.0</v>
      </c>
    </row>
    <row r="198">
      <c r="A198" s="1"/>
      <c r="B198" s="5">
        <v>1.001015802E9</v>
      </c>
      <c r="C198" s="6" t="s">
        <v>68</v>
      </c>
      <c r="D198" s="5">
        <v>35.0</v>
      </c>
      <c r="E198" s="5">
        <v>22.03</v>
      </c>
      <c r="F198" s="5">
        <v>12.97</v>
      </c>
      <c r="G198" s="7">
        <v>5.0</v>
      </c>
    </row>
    <row r="199">
      <c r="A199" s="1"/>
      <c r="B199" s="5">
        <v>1.001340966E9</v>
      </c>
      <c r="C199" s="6" t="s">
        <v>68</v>
      </c>
      <c r="D199" s="5">
        <v>0.0</v>
      </c>
      <c r="E199" s="5">
        <v>0.0</v>
      </c>
      <c r="F199" s="5">
        <v>0.0</v>
      </c>
      <c r="G199" s="7">
        <v>5.0</v>
      </c>
    </row>
    <row r="200">
      <c r="A200" s="1"/>
      <c r="B200" s="1"/>
    </row>
    <row r="201">
      <c r="A201" s="8"/>
    </row>
    <row r="202">
      <c r="A202" s="2">
        <v>8.903363000835E12</v>
      </c>
      <c r="B202" s="3" t="s">
        <v>68</v>
      </c>
      <c r="C202" s="2">
        <v>31.0</v>
      </c>
      <c r="D202" s="2">
        <v>20.93</v>
      </c>
      <c r="E202" s="2">
        <v>10.07</v>
      </c>
      <c r="F202" s="4">
        <v>5.0</v>
      </c>
    </row>
    <row r="203">
      <c r="A203" s="1"/>
      <c r="B203" s="5">
        <v>1.000003954E9</v>
      </c>
      <c r="C203" s="6" t="s">
        <v>69</v>
      </c>
      <c r="D203" s="5">
        <v>36.0</v>
      </c>
      <c r="E203" s="5">
        <v>24.1</v>
      </c>
      <c r="F203" s="5">
        <v>11.9</v>
      </c>
      <c r="G203" s="7">
        <v>5.0</v>
      </c>
    </row>
    <row r="204">
      <c r="A204" s="1"/>
      <c r="B204" s="5">
        <v>1.000588789E9</v>
      </c>
      <c r="C204" s="6" t="s">
        <v>69</v>
      </c>
      <c r="D204" s="5">
        <v>38.5</v>
      </c>
      <c r="E204" s="5">
        <v>30.32</v>
      </c>
      <c r="F204" s="5">
        <v>8.18</v>
      </c>
      <c r="G204" s="7">
        <v>5.0</v>
      </c>
    </row>
    <row r="205">
      <c r="A205" s="1"/>
      <c r="B205" s="5">
        <v>1.001001041E9</v>
      </c>
      <c r="C205" s="6" t="s">
        <v>69</v>
      </c>
      <c r="D205" s="5">
        <v>39.5</v>
      </c>
      <c r="E205" s="5">
        <v>31.11</v>
      </c>
      <c r="F205" s="5">
        <v>8.39</v>
      </c>
      <c r="G205" s="7">
        <v>5.0</v>
      </c>
    </row>
    <row r="206">
      <c r="A206" s="1"/>
      <c r="B206" s="5">
        <v>1.001341017E9</v>
      </c>
      <c r="C206" s="6" t="s">
        <v>69</v>
      </c>
      <c r="D206" s="5">
        <v>49.0</v>
      </c>
      <c r="E206" s="5">
        <v>38.59</v>
      </c>
      <c r="F206" s="5">
        <v>10.41</v>
      </c>
      <c r="G206" s="7">
        <v>5.0</v>
      </c>
    </row>
    <row r="207">
      <c r="A207" s="1"/>
      <c r="B207" s="5">
        <v>8.903363000293E12</v>
      </c>
      <c r="C207" s="6" t="s">
        <v>69</v>
      </c>
      <c r="D207" s="5">
        <v>33.0</v>
      </c>
      <c r="E207" s="5">
        <v>22.98</v>
      </c>
      <c r="F207" s="5">
        <v>10.02</v>
      </c>
      <c r="G207" s="7">
        <v>5.0</v>
      </c>
    </row>
    <row r="208">
      <c r="A208" s="1"/>
      <c r="B208" s="5">
        <v>906587.0</v>
      </c>
      <c r="C208" s="6" t="s">
        <v>69</v>
      </c>
      <c r="D208" s="5">
        <v>0.0</v>
      </c>
      <c r="E208" s="5">
        <v>0.0</v>
      </c>
      <c r="F208" s="5">
        <v>0.0</v>
      </c>
      <c r="G208" s="7">
        <v>5.0</v>
      </c>
    </row>
    <row r="209">
      <c r="A209" s="1"/>
      <c r="B209" s="5">
        <v>1.000003961E9</v>
      </c>
      <c r="C209" s="6" t="s">
        <v>70</v>
      </c>
      <c r="D209" s="5">
        <v>20.0</v>
      </c>
      <c r="E209" s="5">
        <v>12.16</v>
      </c>
      <c r="F209" s="5">
        <v>7.84</v>
      </c>
      <c r="G209" s="7">
        <v>5.0</v>
      </c>
    </row>
    <row r="210">
      <c r="A210" s="1"/>
      <c r="B210" s="5">
        <v>1.000003978E9</v>
      </c>
      <c r="C210" s="6" t="s">
        <v>70</v>
      </c>
      <c r="D210" s="5">
        <v>41.0</v>
      </c>
      <c r="E210" s="5">
        <v>0.0</v>
      </c>
      <c r="F210" s="5">
        <v>41.0</v>
      </c>
      <c r="G210" s="7">
        <v>5.0</v>
      </c>
    </row>
    <row r="211">
      <c r="A211" s="1"/>
      <c r="B211" s="5">
        <v>1.000003985E9</v>
      </c>
      <c r="C211" s="6" t="s">
        <v>70</v>
      </c>
      <c r="D211" s="5">
        <v>93.0</v>
      </c>
      <c r="E211" s="5">
        <v>67.08</v>
      </c>
      <c r="F211" s="5">
        <v>25.92</v>
      </c>
      <c r="G211" s="7">
        <v>5.0</v>
      </c>
    </row>
    <row r="212">
      <c r="A212" s="1"/>
      <c r="B212" s="5">
        <v>1.000555309E9</v>
      </c>
      <c r="C212" s="6" t="s">
        <v>70</v>
      </c>
      <c r="D212" s="5">
        <v>80.0</v>
      </c>
      <c r="E212" s="5">
        <v>0.0</v>
      </c>
      <c r="F212" s="5">
        <v>80.0</v>
      </c>
      <c r="G212" s="7">
        <v>5.0</v>
      </c>
    </row>
    <row r="213">
      <c r="A213" s="1"/>
      <c r="B213" s="1"/>
    </row>
    <row r="214">
      <c r="A214" s="8"/>
    </row>
    <row r="216">
      <c r="A216" s="2">
        <v>1.000555323E9</v>
      </c>
      <c r="B216" s="3" t="s">
        <v>70</v>
      </c>
      <c r="C216" s="2">
        <v>24.0</v>
      </c>
      <c r="D216" s="2">
        <v>14.69</v>
      </c>
      <c r="E216" s="2">
        <v>9.31</v>
      </c>
      <c r="F216" s="4">
        <v>5.0</v>
      </c>
    </row>
    <row r="217">
      <c r="A217" s="1"/>
      <c r="B217" s="5">
        <v>1.000797907E9</v>
      </c>
      <c r="C217" s="6" t="s">
        <v>70</v>
      </c>
      <c r="D217" s="5">
        <v>33.5</v>
      </c>
      <c r="E217" s="5">
        <v>26.8</v>
      </c>
      <c r="F217" s="5">
        <v>6.7</v>
      </c>
      <c r="G217" s="7">
        <v>5.0</v>
      </c>
    </row>
    <row r="218">
      <c r="A218" s="1"/>
      <c r="B218" s="5">
        <v>1.000797914E9</v>
      </c>
      <c r="C218" s="6" t="s">
        <v>70</v>
      </c>
      <c r="D218" s="5">
        <v>87.0</v>
      </c>
      <c r="E218" s="5">
        <v>69.72</v>
      </c>
      <c r="F218" s="5">
        <v>17.28</v>
      </c>
      <c r="G218" s="7">
        <v>5.0</v>
      </c>
    </row>
    <row r="219">
      <c r="A219" s="1"/>
      <c r="B219" s="5">
        <v>1.000798089E9</v>
      </c>
      <c r="C219" s="6" t="s">
        <v>70</v>
      </c>
      <c r="D219" s="5">
        <v>22.0</v>
      </c>
      <c r="E219" s="5">
        <v>14.7</v>
      </c>
      <c r="F219" s="5">
        <v>7.3</v>
      </c>
      <c r="G219" s="7">
        <v>5.0</v>
      </c>
    </row>
    <row r="220">
      <c r="A220" s="1"/>
      <c r="B220" s="5">
        <v>1.000823194E9</v>
      </c>
      <c r="C220" s="6" t="s">
        <v>70</v>
      </c>
      <c r="D220" s="5">
        <v>19.0</v>
      </c>
      <c r="E220" s="5">
        <v>0.0</v>
      </c>
      <c r="F220" s="5">
        <v>19.0</v>
      </c>
      <c r="G220" s="7">
        <v>5.0</v>
      </c>
    </row>
    <row r="221">
      <c r="A221" s="1"/>
      <c r="B221" s="5">
        <v>1.000826058E9</v>
      </c>
      <c r="C221" s="6" t="s">
        <v>70</v>
      </c>
      <c r="D221" s="5">
        <v>29.5</v>
      </c>
      <c r="E221" s="5">
        <v>23.6</v>
      </c>
      <c r="F221" s="5">
        <v>5.9</v>
      </c>
      <c r="G221" s="7">
        <v>5.0</v>
      </c>
    </row>
    <row r="222">
      <c r="A222" s="1"/>
      <c r="B222" s="5">
        <v>1.000826065E9</v>
      </c>
      <c r="C222" s="6" t="s">
        <v>70</v>
      </c>
      <c r="D222" s="5">
        <v>78.0</v>
      </c>
      <c r="E222" s="5">
        <v>51.0</v>
      </c>
      <c r="F222" s="5">
        <v>27.0</v>
      </c>
      <c r="G222" s="7">
        <v>5.0</v>
      </c>
    </row>
    <row r="223">
      <c r="A223" s="1"/>
      <c r="B223" s="5">
        <v>1.001195412E9</v>
      </c>
      <c r="C223" s="6" t="s">
        <v>70</v>
      </c>
      <c r="D223" s="5">
        <v>33.5</v>
      </c>
      <c r="E223" s="5">
        <v>26.8</v>
      </c>
      <c r="F223" s="5">
        <v>6.7</v>
      </c>
      <c r="G223" s="7">
        <v>5.0</v>
      </c>
    </row>
    <row r="224">
      <c r="A224" s="1"/>
      <c r="B224" s="5">
        <v>1.001340829E9</v>
      </c>
      <c r="C224" s="6" t="s">
        <v>70</v>
      </c>
      <c r="D224" s="5">
        <v>24.0</v>
      </c>
      <c r="E224" s="5">
        <v>14.13</v>
      </c>
      <c r="F224" s="5">
        <v>9.87</v>
      </c>
      <c r="G224" s="7">
        <v>5.0</v>
      </c>
    </row>
    <row r="225">
      <c r="A225" s="1"/>
      <c r="B225" s="5">
        <v>1.001340836E9</v>
      </c>
      <c r="C225" s="6" t="s">
        <v>70</v>
      </c>
      <c r="D225" s="5">
        <v>31.0</v>
      </c>
      <c r="E225" s="5">
        <v>24.8</v>
      </c>
      <c r="F225" s="5">
        <v>6.2</v>
      </c>
      <c r="G225" s="7">
        <v>5.0</v>
      </c>
    </row>
    <row r="226">
      <c r="A226" s="1"/>
      <c r="B226" s="5">
        <v>1.001340843E9</v>
      </c>
      <c r="C226" s="6" t="s">
        <v>70</v>
      </c>
      <c r="D226" s="5">
        <v>77.0</v>
      </c>
      <c r="E226" s="5">
        <v>65.45</v>
      </c>
      <c r="F226" s="5">
        <v>11.55</v>
      </c>
      <c r="G226" s="7">
        <v>5.0</v>
      </c>
    </row>
    <row r="227">
      <c r="A227" s="1"/>
      <c r="B227" s="1"/>
    </row>
    <row r="228">
      <c r="A228" s="8"/>
    </row>
    <row r="230">
      <c r="A230" s="2">
        <v>1.002354085E9</v>
      </c>
      <c r="B230" s="3" t="s">
        <v>70</v>
      </c>
      <c r="C230" s="2">
        <v>0.0</v>
      </c>
      <c r="D230" s="2">
        <v>0.0</v>
      </c>
      <c r="E230" s="2">
        <v>0.0</v>
      </c>
      <c r="F230" s="4">
        <v>5.0</v>
      </c>
    </row>
    <row r="231">
      <c r="A231" s="1"/>
      <c r="B231" s="5">
        <v>8.903363000309E12</v>
      </c>
      <c r="C231" s="6" t="s">
        <v>70</v>
      </c>
      <c r="D231" s="5">
        <v>21.0</v>
      </c>
      <c r="E231" s="5">
        <v>13.41</v>
      </c>
      <c r="F231" s="5">
        <v>7.59</v>
      </c>
      <c r="G231" s="7">
        <v>5.0</v>
      </c>
    </row>
    <row r="232">
      <c r="A232" s="1"/>
      <c r="B232" s="5">
        <v>8.903363000316E12</v>
      </c>
      <c r="C232" s="6" t="s">
        <v>70</v>
      </c>
      <c r="D232" s="5">
        <v>39.0</v>
      </c>
      <c r="E232" s="5">
        <v>24.73</v>
      </c>
      <c r="F232" s="5">
        <v>14.27</v>
      </c>
      <c r="G232" s="7">
        <v>5.0</v>
      </c>
    </row>
    <row r="233">
      <c r="A233" s="1"/>
      <c r="B233" s="5">
        <v>8.903363000323E12</v>
      </c>
      <c r="C233" s="6" t="s">
        <v>70</v>
      </c>
      <c r="D233" s="5">
        <v>81.0</v>
      </c>
      <c r="E233" s="5">
        <v>55.6</v>
      </c>
      <c r="F233" s="5">
        <v>25.4</v>
      </c>
      <c r="G233" s="7">
        <v>5.0</v>
      </c>
    </row>
    <row r="234">
      <c r="A234" s="1"/>
      <c r="B234" s="5">
        <v>8.903363002051E12</v>
      </c>
      <c r="C234" s="6" t="s">
        <v>70</v>
      </c>
      <c r="D234" s="5">
        <v>158.0</v>
      </c>
      <c r="E234" s="5">
        <v>105.16</v>
      </c>
      <c r="F234" s="5">
        <v>52.84</v>
      </c>
      <c r="G234" s="7">
        <v>5.0</v>
      </c>
    </row>
    <row r="235">
      <c r="A235" s="1"/>
      <c r="B235" s="5">
        <v>906588.0</v>
      </c>
      <c r="C235" s="6" t="s">
        <v>70</v>
      </c>
      <c r="D235" s="5">
        <v>0.0</v>
      </c>
      <c r="E235" s="5">
        <v>0.0</v>
      </c>
      <c r="F235" s="5">
        <v>0.0</v>
      </c>
      <c r="G235" s="7">
        <v>5.0</v>
      </c>
    </row>
    <row r="236">
      <c r="A236" s="1"/>
      <c r="B236" s="5">
        <v>1.000003992E9</v>
      </c>
      <c r="C236" s="6" t="s">
        <v>71</v>
      </c>
      <c r="D236" s="5">
        <v>37.0</v>
      </c>
      <c r="E236" s="5">
        <v>26.22</v>
      </c>
      <c r="F236" s="5">
        <v>10.78</v>
      </c>
      <c r="G236" s="7">
        <v>5.0</v>
      </c>
    </row>
    <row r="237">
      <c r="A237" s="1"/>
      <c r="B237" s="5">
        <v>1.000004005E9</v>
      </c>
      <c r="C237" s="6" t="s">
        <v>71</v>
      </c>
      <c r="D237" s="5">
        <v>62.0</v>
      </c>
      <c r="E237" s="5">
        <v>0.0</v>
      </c>
      <c r="F237" s="5">
        <v>62.0</v>
      </c>
      <c r="G237" s="7">
        <v>5.0</v>
      </c>
    </row>
    <row r="238">
      <c r="A238" s="1"/>
      <c r="B238" s="5">
        <v>1.000254134E9</v>
      </c>
      <c r="C238" s="6" t="s">
        <v>71</v>
      </c>
      <c r="D238" s="5">
        <v>25.5</v>
      </c>
      <c r="E238" s="5">
        <v>20.09</v>
      </c>
      <c r="F238" s="5">
        <v>5.41</v>
      </c>
      <c r="G238" s="7">
        <v>5.0</v>
      </c>
    </row>
    <row r="239">
      <c r="A239" s="1"/>
      <c r="B239" s="5">
        <v>1.000279656E9</v>
      </c>
      <c r="C239" s="6" t="s">
        <v>71</v>
      </c>
      <c r="D239" s="5">
        <v>62.0</v>
      </c>
      <c r="E239" s="5">
        <v>37.8</v>
      </c>
      <c r="F239" s="5">
        <v>24.2</v>
      </c>
      <c r="G239" s="7">
        <v>5.0</v>
      </c>
    </row>
    <row r="240">
      <c r="A240" s="1"/>
      <c r="B240" s="5">
        <v>1.001001065E9</v>
      </c>
      <c r="C240" s="6" t="s">
        <v>71</v>
      </c>
      <c r="D240" s="5">
        <v>74.0</v>
      </c>
      <c r="E240" s="5">
        <v>0.0</v>
      </c>
      <c r="F240" s="5">
        <v>74.0</v>
      </c>
      <c r="G240" s="7">
        <v>5.0</v>
      </c>
    </row>
    <row r="241">
      <c r="A241" s="1"/>
      <c r="B241" s="1"/>
    </row>
    <row r="242">
      <c r="A242" s="8"/>
    </row>
    <row r="245">
      <c r="A245" s="2">
        <v>1.001341024E9</v>
      </c>
      <c r="B245" s="3" t="s">
        <v>71</v>
      </c>
      <c r="C245" s="2">
        <v>68.0</v>
      </c>
      <c r="D245" s="2">
        <v>48.46</v>
      </c>
      <c r="E245" s="2">
        <v>19.54</v>
      </c>
      <c r="F245" s="4">
        <v>5.0</v>
      </c>
    </row>
    <row r="246">
      <c r="A246" s="1"/>
      <c r="B246" s="5">
        <v>1.001341031E9</v>
      </c>
      <c r="C246" s="6" t="s">
        <v>71</v>
      </c>
      <c r="D246" s="5">
        <v>35.0</v>
      </c>
      <c r="E246" s="5">
        <v>26.32</v>
      </c>
      <c r="F246" s="5">
        <v>8.68</v>
      </c>
      <c r="G246" s="7">
        <v>5.0</v>
      </c>
    </row>
    <row r="247">
      <c r="A247" s="1"/>
      <c r="B247" s="5">
        <v>1.002762774E9</v>
      </c>
      <c r="C247" s="6" t="s">
        <v>71</v>
      </c>
      <c r="D247" s="5">
        <v>0.0</v>
      </c>
      <c r="E247" s="5">
        <v>0.0</v>
      </c>
      <c r="F247" s="5">
        <v>0.0</v>
      </c>
      <c r="G247" s="7">
        <v>5.0</v>
      </c>
    </row>
    <row r="248">
      <c r="A248" s="1"/>
      <c r="B248" s="5">
        <v>1.002762781E9</v>
      </c>
      <c r="C248" s="6" t="s">
        <v>71</v>
      </c>
      <c r="D248" s="5">
        <v>0.0</v>
      </c>
      <c r="E248" s="5">
        <v>0.0</v>
      </c>
      <c r="F248" s="5">
        <v>0.0</v>
      </c>
      <c r="G248" s="7">
        <v>5.0</v>
      </c>
    </row>
    <row r="249">
      <c r="A249" s="1"/>
      <c r="B249" s="5">
        <v>8.90336300033E12</v>
      </c>
      <c r="C249" s="6" t="s">
        <v>71</v>
      </c>
      <c r="D249" s="5">
        <v>43.0</v>
      </c>
      <c r="E249" s="5">
        <v>31.84</v>
      </c>
      <c r="F249" s="5">
        <v>11.16</v>
      </c>
      <c r="G249" s="7">
        <v>5.0</v>
      </c>
    </row>
    <row r="250">
      <c r="A250" s="1"/>
      <c r="B250" s="5">
        <v>8.903363000347E12</v>
      </c>
      <c r="C250" s="6" t="s">
        <v>71</v>
      </c>
      <c r="D250" s="5">
        <v>83.0</v>
      </c>
      <c r="E250" s="5">
        <v>59.16</v>
      </c>
      <c r="F250" s="5">
        <v>23.84</v>
      </c>
      <c r="G250" s="7">
        <v>5.0</v>
      </c>
    </row>
    <row r="251">
      <c r="A251" s="1"/>
      <c r="B251" s="5">
        <v>1.000004012E9</v>
      </c>
      <c r="C251" s="6" t="s">
        <v>72</v>
      </c>
      <c r="D251" s="5">
        <v>45.0</v>
      </c>
      <c r="E251" s="5">
        <v>29.94</v>
      </c>
      <c r="F251" s="5">
        <v>15.06</v>
      </c>
      <c r="G251" s="7">
        <v>5.0</v>
      </c>
    </row>
    <row r="252">
      <c r="A252" s="1"/>
      <c r="B252" s="5">
        <v>1.000004029E9</v>
      </c>
      <c r="C252" s="6" t="s">
        <v>72</v>
      </c>
      <c r="D252" s="5">
        <v>113.0</v>
      </c>
      <c r="E252" s="5">
        <v>74.2</v>
      </c>
      <c r="F252" s="5">
        <v>38.8</v>
      </c>
      <c r="G252" s="7">
        <v>5.0</v>
      </c>
    </row>
    <row r="253">
      <c r="A253" s="1"/>
      <c r="B253" s="5">
        <v>1.000004883E9</v>
      </c>
      <c r="C253" s="6" t="s">
        <v>72</v>
      </c>
      <c r="D253" s="5">
        <v>164.0</v>
      </c>
      <c r="E253" s="5">
        <v>108.29</v>
      </c>
      <c r="F253" s="5">
        <v>55.71</v>
      </c>
      <c r="G253" s="7">
        <v>5.0</v>
      </c>
    </row>
    <row r="254">
      <c r="A254" s="1"/>
      <c r="B254" s="5">
        <v>1.000588727E9</v>
      </c>
      <c r="C254" s="6" t="s">
        <v>72</v>
      </c>
      <c r="D254" s="5">
        <v>51.5</v>
      </c>
      <c r="E254" s="5">
        <v>41.2</v>
      </c>
      <c r="F254" s="5">
        <v>10.3</v>
      </c>
      <c r="G254" s="7">
        <v>5.0</v>
      </c>
    </row>
    <row r="255">
      <c r="A255" s="1"/>
      <c r="B255" s="5">
        <v>1.000588772E9</v>
      </c>
      <c r="C255" s="6" t="s">
        <v>72</v>
      </c>
      <c r="D255" s="5">
        <v>28.0</v>
      </c>
      <c r="E255" s="5">
        <v>21.0</v>
      </c>
      <c r="F255" s="5">
        <v>7.0</v>
      </c>
      <c r="G255" s="7">
        <v>5.0</v>
      </c>
    </row>
    <row r="256">
      <c r="A256" s="1"/>
      <c r="B256" s="1"/>
    </row>
    <row r="257">
      <c r="A257" s="8"/>
    </row>
    <row r="260">
      <c r="A260" s="2">
        <v>1.000624531E9</v>
      </c>
      <c r="B260" s="3" t="s">
        <v>72</v>
      </c>
      <c r="C260" s="2">
        <v>54.5</v>
      </c>
      <c r="D260" s="2">
        <v>43.6</v>
      </c>
      <c r="E260" s="2">
        <v>10.9</v>
      </c>
      <c r="F260" s="4">
        <v>5.0</v>
      </c>
    </row>
    <row r="261">
      <c r="A261" s="1"/>
      <c r="B261" s="5">
        <v>1.000797921E9</v>
      </c>
      <c r="C261" s="6" t="s">
        <v>72</v>
      </c>
      <c r="D261" s="5">
        <v>37.0</v>
      </c>
      <c r="E261" s="5">
        <v>0.0</v>
      </c>
      <c r="F261" s="5">
        <v>37.0</v>
      </c>
      <c r="G261" s="7">
        <v>5.0</v>
      </c>
    </row>
    <row r="262">
      <c r="A262" s="1"/>
      <c r="B262" s="5">
        <v>1.000798096E9</v>
      </c>
      <c r="C262" s="6" t="s">
        <v>72</v>
      </c>
      <c r="D262" s="5">
        <v>127.0</v>
      </c>
      <c r="E262" s="5">
        <v>107.95</v>
      </c>
      <c r="F262" s="5">
        <v>19.05</v>
      </c>
      <c r="G262" s="7">
        <v>5.0</v>
      </c>
    </row>
    <row r="263">
      <c r="A263" s="1"/>
      <c r="B263" s="5">
        <v>1.000810514E9</v>
      </c>
      <c r="C263" s="6" t="s">
        <v>72</v>
      </c>
      <c r="D263" s="5">
        <v>87.0</v>
      </c>
      <c r="E263" s="5">
        <v>63.67</v>
      </c>
      <c r="F263" s="5">
        <v>23.33</v>
      </c>
      <c r="G263" s="7">
        <v>5.0</v>
      </c>
    </row>
    <row r="264">
      <c r="A264" s="1"/>
      <c r="B264" s="5">
        <v>1.000818114E9</v>
      </c>
      <c r="C264" s="6" t="s">
        <v>72</v>
      </c>
      <c r="D264" s="5">
        <v>29.5</v>
      </c>
      <c r="E264" s="5">
        <v>22.13</v>
      </c>
      <c r="F264" s="5">
        <v>7.37</v>
      </c>
      <c r="G264" s="7">
        <v>5.0</v>
      </c>
    </row>
    <row r="265">
      <c r="A265" s="1"/>
      <c r="B265" s="5">
        <v>1.001340799E9</v>
      </c>
      <c r="C265" s="6" t="s">
        <v>72</v>
      </c>
      <c r="D265" s="5">
        <v>37.0</v>
      </c>
      <c r="E265" s="5">
        <v>24.79</v>
      </c>
      <c r="F265" s="5">
        <v>12.21</v>
      </c>
      <c r="G265" s="7">
        <v>5.0</v>
      </c>
    </row>
    <row r="266">
      <c r="A266" s="1"/>
      <c r="B266" s="5">
        <v>1.001340805E9</v>
      </c>
      <c r="C266" s="6" t="s">
        <v>72</v>
      </c>
      <c r="D266" s="5">
        <v>99.0</v>
      </c>
      <c r="E266" s="5">
        <v>71.1</v>
      </c>
      <c r="F266" s="5">
        <v>27.9</v>
      </c>
      <c r="G266" s="7">
        <v>5.0</v>
      </c>
    </row>
    <row r="267">
      <c r="A267" s="1"/>
      <c r="B267" s="5">
        <v>1.001340812E9</v>
      </c>
      <c r="C267" s="6" t="s">
        <v>72</v>
      </c>
      <c r="D267" s="5">
        <v>144.0</v>
      </c>
      <c r="E267" s="5">
        <v>98.0</v>
      </c>
      <c r="F267" s="5">
        <v>46.0</v>
      </c>
      <c r="G267" s="7">
        <v>5.0</v>
      </c>
    </row>
    <row r="268">
      <c r="A268" s="1"/>
      <c r="B268" s="5">
        <v>8.903363000354E12</v>
      </c>
      <c r="C268" s="6" t="s">
        <v>72</v>
      </c>
      <c r="D268" s="5">
        <v>65.0</v>
      </c>
      <c r="E268" s="5">
        <v>45.12</v>
      </c>
      <c r="F268" s="5">
        <v>19.88</v>
      </c>
      <c r="G268" s="7">
        <v>5.0</v>
      </c>
    </row>
    <row r="269">
      <c r="A269" s="1"/>
      <c r="B269" s="5">
        <v>8.903363000361E12</v>
      </c>
      <c r="C269" s="6" t="s">
        <v>72</v>
      </c>
      <c r="D269" s="5">
        <v>128.0</v>
      </c>
      <c r="E269" s="5">
        <v>88.14</v>
      </c>
      <c r="F269" s="5">
        <v>39.86</v>
      </c>
      <c r="G269" s="7">
        <v>5.0</v>
      </c>
    </row>
    <row r="270">
      <c r="A270" s="1"/>
      <c r="B270" s="5">
        <v>8.903363000378E12</v>
      </c>
      <c r="C270" s="6" t="s">
        <v>72</v>
      </c>
      <c r="D270" s="5">
        <v>311.0</v>
      </c>
      <c r="E270" s="5">
        <v>215.16</v>
      </c>
      <c r="F270" s="5">
        <v>95.84</v>
      </c>
      <c r="G270" s="7">
        <v>5.0</v>
      </c>
    </row>
    <row r="271">
      <c r="A271" s="1"/>
      <c r="B271" s="1"/>
    </row>
    <row r="272">
      <c r="A272" s="8"/>
    </row>
    <row r="275">
      <c r="A275" s="2">
        <v>1.002326617E9</v>
      </c>
      <c r="B275" s="3" t="s">
        <v>73</v>
      </c>
      <c r="C275" s="2">
        <v>0.0</v>
      </c>
      <c r="D275" s="2">
        <v>0.0</v>
      </c>
      <c r="E275" s="2">
        <v>0.0</v>
      </c>
      <c r="F275" s="4">
        <v>5.0</v>
      </c>
    </row>
    <row r="276">
      <c r="A276" s="1"/>
      <c r="B276" s="5">
        <v>1.002355525E9</v>
      </c>
      <c r="C276" s="6" t="s">
        <v>73</v>
      </c>
      <c r="D276" s="5">
        <v>398.0</v>
      </c>
      <c r="E276" s="5">
        <v>293.83</v>
      </c>
      <c r="F276" s="5">
        <v>104.17</v>
      </c>
      <c r="G276" s="7">
        <v>5.0</v>
      </c>
    </row>
    <row r="277">
      <c r="A277" s="1"/>
      <c r="B277" s="5">
        <v>8.903363002044E12</v>
      </c>
      <c r="C277" s="6" t="s">
        <v>73</v>
      </c>
      <c r="D277" s="5">
        <v>600.0</v>
      </c>
      <c r="E277" s="5">
        <v>414.93</v>
      </c>
      <c r="F277" s="5">
        <v>185.07</v>
      </c>
      <c r="G277" s="7">
        <v>5.0</v>
      </c>
    </row>
    <row r="278">
      <c r="A278" s="1"/>
      <c r="B278" s="5">
        <v>1.001038214E9</v>
      </c>
      <c r="C278" s="6" t="s">
        <v>74</v>
      </c>
      <c r="D278" s="5">
        <v>86.0</v>
      </c>
      <c r="E278" s="5">
        <v>59.07</v>
      </c>
      <c r="F278" s="5">
        <v>26.93</v>
      </c>
      <c r="G278" s="7">
        <v>5.0</v>
      </c>
    </row>
    <row r="279">
      <c r="A279" s="1"/>
      <c r="B279" s="5">
        <v>1.001038221E9</v>
      </c>
      <c r="C279" s="6" t="s">
        <v>74</v>
      </c>
      <c r="D279" s="5">
        <v>49.0</v>
      </c>
      <c r="E279" s="5">
        <v>41.16</v>
      </c>
      <c r="F279" s="5">
        <v>7.84</v>
      </c>
      <c r="G279" s="7">
        <v>5.0</v>
      </c>
    </row>
    <row r="280">
      <c r="A280" s="1"/>
      <c r="B280" s="5">
        <v>1.001340973E9</v>
      </c>
      <c r="C280" s="6" t="s">
        <v>74</v>
      </c>
      <c r="D280" s="5">
        <v>72.0</v>
      </c>
      <c r="E280" s="5">
        <v>52.5</v>
      </c>
      <c r="F280" s="5">
        <v>19.5</v>
      </c>
      <c r="G280" s="7">
        <v>5.0</v>
      </c>
    </row>
    <row r="281">
      <c r="A281" s="1"/>
      <c r="B281" s="5">
        <v>1.00134197E9</v>
      </c>
      <c r="C281" s="6" t="s">
        <v>74</v>
      </c>
      <c r="D281" s="5">
        <v>65.0</v>
      </c>
      <c r="E281" s="5">
        <v>54.6</v>
      </c>
      <c r="F281" s="5">
        <v>10.4</v>
      </c>
      <c r="G281" s="7">
        <v>5.0</v>
      </c>
    </row>
    <row r="282">
      <c r="A282" s="1"/>
      <c r="B282" s="5">
        <v>1.001012986E9</v>
      </c>
      <c r="C282" s="6" t="s">
        <v>75</v>
      </c>
      <c r="D282" s="5">
        <v>65.0</v>
      </c>
      <c r="E282" s="5">
        <v>24.95</v>
      </c>
      <c r="F282" s="5">
        <v>40.05</v>
      </c>
      <c r="G282" s="7">
        <v>5.0</v>
      </c>
    </row>
    <row r="283">
      <c r="A283" s="1"/>
      <c r="B283" s="5">
        <v>1.001012993E9</v>
      </c>
      <c r="C283" s="6" t="s">
        <v>75</v>
      </c>
      <c r="D283" s="5">
        <v>28.5</v>
      </c>
      <c r="E283" s="5">
        <v>22.45</v>
      </c>
      <c r="F283" s="5">
        <v>6.05</v>
      </c>
      <c r="G283" s="7">
        <v>5.0</v>
      </c>
    </row>
    <row r="284">
      <c r="A284" s="1"/>
      <c r="B284" s="5">
        <v>1.001341048E9</v>
      </c>
      <c r="C284" s="6" t="s">
        <v>75</v>
      </c>
      <c r="D284" s="5">
        <v>0.0</v>
      </c>
      <c r="E284" s="5">
        <v>0.0</v>
      </c>
      <c r="F284" s="5">
        <v>0.0</v>
      </c>
      <c r="G284" s="7">
        <v>5.0</v>
      </c>
    </row>
    <row r="285">
      <c r="A285" s="1"/>
      <c r="B285" s="5">
        <v>8.903363000866E12</v>
      </c>
      <c r="C285" s="6" t="s">
        <v>75</v>
      </c>
      <c r="D285" s="5">
        <v>28.0</v>
      </c>
      <c r="E285" s="5">
        <v>22.05</v>
      </c>
      <c r="F285" s="5">
        <v>5.95</v>
      </c>
      <c r="G285" s="7">
        <v>5.0</v>
      </c>
    </row>
    <row r="286">
      <c r="A286" s="1"/>
      <c r="B286" s="1"/>
    </row>
    <row r="287">
      <c r="A287" s="8"/>
    </row>
    <row r="290">
      <c r="A290" s="2">
        <v>1.002360659E9</v>
      </c>
      <c r="B290" s="3" t="s">
        <v>76</v>
      </c>
      <c r="C290" s="2">
        <v>0.0</v>
      </c>
      <c r="D290" s="2">
        <v>0.0</v>
      </c>
      <c r="E290" s="2">
        <v>0.0</v>
      </c>
      <c r="F290" s="4">
        <v>5.0</v>
      </c>
    </row>
    <row r="291">
      <c r="A291" s="1"/>
      <c r="B291" s="5">
        <v>1.002377282E9</v>
      </c>
      <c r="C291" s="6" t="s">
        <v>76</v>
      </c>
      <c r="D291" s="5">
        <v>0.0</v>
      </c>
      <c r="E291" s="5">
        <v>0.0</v>
      </c>
      <c r="F291" s="5">
        <v>0.0</v>
      </c>
      <c r="G291" s="7">
        <v>5.0</v>
      </c>
    </row>
    <row r="292">
      <c r="A292" s="1"/>
      <c r="B292" s="5">
        <v>8.903363003447E12</v>
      </c>
      <c r="C292" s="6" t="s">
        <v>76</v>
      </c>
      <c r="D292" s="5">
        <v>122.0</v>
      </c>
      <c r="E292" s="5">
        <v>47.82</v>
      </c>
      <c r="F292" s="5">
        <v>74.18</v>
      </c>
      <c r="G292" s="7">
        <v>5.0</v>
      </c>
    </row>
    <row r="293">
      <c r="A293" s="1"/>
      <c r="B293" s="5">
        <v>8.903363003454E12</v>
      </c>
      <c r="C293" s="6" t="s">
        <v>76</v>
      </c>
      <c r="D293" s="5">
        <v>289.0</v>
      </c>
      <c r="E293" s="5">
        <v>114.35</v>
      </c>
      <c r="F293" s="5">
        <v>174.65</v>
      </c>
      <c r="G293" s="7">
        <v>5.0</v>
      </c>
    </row>
    <row r="294">
      <c r="A294" s="1"/>
      <c r="B294" s="5">
        <v>906336.0</v>
      </c>
      <c r="C294" s="6" t="s">
        <v>76</v>
      </c>
      <c r="D294" s="5">
        <v>0.0</v>
      </c>
      <c r="E294" s="5">
        <v>0.0</v>
      </c>
      <c r="F294" s="5">
        <v>0.0</v>
      </c>
      <c r="G294" s="7">
        <v>5.0</v>
      </c>
    </row>
    <row r="295">
      <c r="A295" s="1"/>
      <c r="B295" s="5">
        <v>906337.0</v>
      </c>
      <c r="C295" s="6" t="s">
        <v>76</v>
      </c>
      <c r="D295" s="5">
        <v>0.0</v>
      </c>
      <c r="E295" s="5">
        <v>0.0</v>
      </c>
      <c r="F295" s="5">
        <v>0.0</v>
      </c>
      <c r="G295" s="7">
        <v>5.0</v>
      </c>
    </row>
    <row r="296">
      <c r="A296" s="1"/>
      <c r="B296" s="5">
        <v>1.000576335E9</v>
      </c>
      <c r="C296" s="6" t="s">
        <v>77</v>
      </c>
      <c r="D296" s="5">
        <v>56.0</v>
      </c>
      <c r="E296" s="5">
        <v>34.58</v>
      </c>
      <c r="F296" s="5">
        <v>21.42</v>
      </c>
      <c r="G296" s="7">
        <v>5.0</v>
      </c>
    </row>
    <row r="297">
      <c r="A297" s="1"/>
      <c r="B297" s="5">
        <v>1.000576366E9</v>
      </c>
      <c r="C297" s="6" t="s">
        <v>77</v>
      </c>
      <c r="D297" s="5">
        <v>63.0</v>
      </c>
      <c r="E297" s="5">
        <v>41.43</v>
      </c>
      <c r="F297" s="5">
        <v>21.57</v>
      </c>
      <c r="G297" s="7">
        <v>5.0</v>
      </c>
    </row>
    <row r="298">
      <c r="A298" s="1"/>
      <c r="B298" s="5">
        <v>1.000576373E9</v>
      </c>
      <c r="C298" s="6" t="s">
        <v>77</v>
      </c>
      <c r="D298" s="5">
        <v>60.0</v>
      </c>
      <c r="E298" s="5">
        <v>39.31</v>
      </c>
      <c r="F298" s="5">
        <v>20.69</v>
      </c>
      <c r="G298" s="7">
        <v>5.0</v>
      </c>
    </row>
    <row r="299">
      <c r="A299" s="1"/>
      <c r="B299" s="5">
        <v>1.00057638E9</v>
      </c>
      <c r="C299" s="6" t="s">
        <v>77</v>
      </c>
      <c r="D299" s="5">
        <v>129.0</v>
      </c>
      <c r="E299" s="5">
        <v>0.0</v>
      </c>
      <c r="F299" s="5">
        <v>129.0</v>
      </c>
      <c r="G299" s="7">
        <v>5.0</v>
      </c>
    </row>
    <row r="300">
      <c r="A300" s="1"/>
      <c r="B300" s="5">
        <v>1.000576427E9</v>
      </c>
      <c r="C300" s="6" t="s">
        <v>77</v>
      </c>
      <c r="D300" s="5">
        <v>129.0</v>
      </c>
      <c r="E300" s="5">
        <v>0.0</v>
      </c>
      <c r="F300" s="5">
        <v>129.0</v>
      </c>
      <c r="G300" s="7">
        <v>5.0</v>
      </c>
    </row>
    <row r="301">
      <c r="A301" s="1"/>
      <c r="B301" s="1"/>
    </row>
    <row r="302">
      <c r="A302" s="8"/>
    </row>
    <row r="304">
      <c r="A304" s="2">
        <v>1.001340775E9</v>
      </c>
      <c r="B304" s="3" t="s">
        <v>77</v>
      </c>
      <c r="C304" s="2">
        <v>53.0</v>
      </c>
      <c r="D304" s="2">
        <v>34.58</v>
      </c>
      <c r="E304" s="2">
        <v>18.42</v>
      </c>
      <c r="F304" s="4">
        <v>5.0</v>
      </c>
    </row>
    <row r="305">
      <c r="A305" s="1"/>
      <c r="B305" s="5">
        <v>1.001340782E9</v>
      </c>
      <c r="C305" s="6" t="s">
        <v>77</v>
      </c>
      <c r="D305" s="5">
        <v>138.0</v>
      </c>
      <c r="E305" s="5">
        <v>92.66</v>
      </c>
      <c r="F305" s="5">
        <v>45.34</v>
      </c>
      <c r="G305" s="7">
        <v>5.0</v>
      </c>
    </row>
    <row r="306">
      <c r="A306" s="1"/>
      <c r="B306" s="5">
        <v>8.903363000644E12</v>
      </c>
      <c r="C306" s="6" t="s">
        <v>77</v>
      </c>
      <c r="D306" s="5">
        <v>75.0</v>
      </c>
      <c r="E306" s="5">
        <v>51.66</v>
      </c>
      <c r="F306" s="5">
        <v>23.34</v>
      </c>
      <c r="G306" s="7">
        <v>5.0</v>
      </c>
    </row>
    <row r="307">
      <c r="A307" s="1"/>
      <c r="B307" s="5">
        <v>8.903363000651E12</v>
      </c>
      <c r="C307" s="6" t="s">
        <v>77</v>
      </c>
      <c r="D307" s="5">
        <v>180.0</v>
      </c>
      <c r="E307" s="5">
        <v>124.18</v>
      </c>
      <c r="F307" s="5">
        <v>55.82</v>
      </c>
      <c r="G307" s="7">
        <v>5.0</v>
      </c>
    </row>
    <row r="308">
      <c r="A308" s="1"/>
      <c r="B308" s="5">
        <v>1.00000492E9</v>
      </c>
      <c r="C308" s="6" t="s">
        <v>78</v>
      </c>
      <c r="D308" s="5">
        <v>23.0</v>
      </c>
      <c r="E308" s="5">
        <v>16.65</v>
      </c>
      <c r="F308" s="5">
        <v>6.35</v>
      </c>
      <c r="G308" s="7">
        <v>5.0</v>
      </c>
    </row>
    <row r="309">
      <c r="A309" s="1"/>
      <c r="B309" s="5">
        <v>1.000004937E9</v>
      </c>
      <c r="C309" s="6" t="s">
        <v>78</v>
      </c>
      <c r="D309" s="5">
        <v>48.0</v>
      </c>
      <c r="E309" s="5">
        <v>0.0</v>
      </c>
      <c r="F309" s="5">
        <v>48.0</v>
      </c>
      <c r="G309" s="7">
        <v>5.0</v>
      </c>
    </row>
    <row r="310">
      <c r="A310" s="1"/>
      <c r="B310" s="5">
        <v>1.000004944E9</v>
      </c>
      <c r="C310" s="6" t="s">
        <v>78</v>
      </c>
      <c r="D310" s="5">
        <v>98.0</v>
      </c>
      <c r="E310" s="5">
        <v>71.25</v>
      </c>
      <c r="F310" s="5">
        <v>26.75</v>
      </c>
      <c r="G310" s="7">
        <v>5.0</v>
      </c>
    </row>
    <row r="311">
      <c r="A311" s="1"/>
      <c r="B311" s="5">
        <v>1.000588734E9</v>
      </c>
      <c r="C311" s="6" t="s">
        <v>78</v>
      </c>
      <c r="D311" s="5">
        <v>46.0</v>
      </c>
      <c r="E311" s="5">
        <v>32.87</v>
      </c>
      <c r="F311" s="5">
        <v>13.13</v>
      </c>
      <c r="G311" s="7">
        <v>5.0</v>
      </c>
    </row>
    <row r="312">
      <c r="A312" s="1"/>
      <c r="B312" s="5">
        <v>1.000588765E9</v>
      </c>
      <c r="C312" s="6" t="s">
        <v>78</v>
      </c>
      <c r="D312" s="5">
        <v>21.5</v>
      </c>
      <c r="E312" s="5">
        <v>16.13</v>
      </c>
      <c r="F312" s="5">
        <v>5.37</v>
      </c>
      <c r="G312" s="7">
        <v>5.0</v>
      </c>
    </row>
    <row r="313">
      <c r="A313" s="1"/>
      <c r="B313" s="5">
        <v>1.00058938E9</v>
      </c>
      <c r="C313" s="6" t="s">
        <v>78</v>
      </c>
      <c r="D313" s="5">
        <v>118.0</v>
      </c>
      <c r="E313" s="5">
        <v>77.41</v>
      </c>
      <c r="F313" s="5">
        <v>40.59</v>
      </c>
      <c r="G313" s="7">
        <v>5.0</v>
      </c>
    </row>
    <row r="314">
      <c r="A314" s="1"/>
      <c r="B314" s="5">
        <v>1.000797938E9</v>
      </c>
      <c r="C314" s="6" t="s">
        <v>78</v>
      </c>
      <c r="D314" s="5">
        <v>25.0</v>
      </c>
      <c r="E314" s="5">
        <v>16.72</v>
      </c>
      <c r="F314" s="5">
        <v>8.28</v>
      </c>
      <c r="G314" s="7">
        <v>5.0</v>
      </c>
    </row>
    <row r="315">
      <c r="A315" s="1"/>
      <c r="B315" s="1"/>
    </row>
    <row r="316">
      <c r="A316" s="8"/>
    </row>
    <row r="319">
      <c r="A319" s="2">
        <v>1.000798102E9</v>
      </c>
      <c r="B319" s="3" t="s">
        <v>78</v>
      </c>
      <c r="C319" s="2">
        <v>44.0</v>
      </c>
      <c r="D319" s="2">
        <v>33.66</v>
      </c>
      <c r="E319" s="2">
        <v>10.34</v>
      </c>
      <c r="F319" s="4">
        <v>5.0</v>
      </c>
    </row>
    <row r="320">
      <c r="A320" s="1"/>
      <c r="B320" s="5">
        <v>1.001340744E9</v>
      </c>
      <c r="C320" s="6" t="s">
        <v>78</v>
      </c>
      <c r="D320" s="5">
        <v>24.0</v>
      </c>
      <c r="E320" s="5">
        <v>0.0</v>
      </c>
      <c r="F320" s="5">
        <v>24.0</v>
      </c>
      <c r="G320" s="7">
        <v>5.0</v>
      </c>
    </row>
    <row r="321">
      <c r="A321" s="1"/>
      <c r="B321" s="5">
        <v>1.001340751E9</v>
      </c>
      <c r="C321" s="6" t="s">
        <v>78</v>
      </c>
      <c r="D321" s="5">
        <v>40.0</v>
      </c>
      <c r="E321" s="5">
        <v>32.0</v>
      </c>
      <c r="F321" s="5">
        <v>8.0</v>
      </c>
      <c r="G321" s="7">
        <v>5.0</v>
      </c>
    </row>
    <row r="322">
      <c r="A322" s="1"/>
      <c r="B322" s="5">
        <v>1.001340768E9</v>
      </c>
      <c r="C322" s="6" t="s">
        <v>78</v>
      </c>
      <c r="D322" s="5">
        <v>108.0</v>
      </c>
      <c r="E322" s="5">
        <v>0.0</v>
      </c>
      <c r="F322" s="5">
        <v>108.0</v>
      </c>
      <c r="G322" s="7">
        <v>5.0</v>
      </c>
    </row>
    <row r="323">
      <c r="A323" s="1"/>
      <c r="B323" s="5">
        <v>8.903363000415E12</v>
      </c>
      <c r="C323" s="6" t="s">
        <v>78</v>
      </c>
      <c r="D323" s="5">
        <v>32.0</v>
      </c>
      <c r="E323" s="5">
        <v>22.25</v>
      </c>
      <c r="F323" s="5">
        <v>9.75</v>
      </c>
      <c r="G323" s="7">
        <v>5.0</v>
      </c>
    </row>
    <row r="324">
      <c r="A324" s="1"/>
      <c r="B324" s="5">
        <v>8.903363000422E12</v>
      </c>
      <c r="C324" s="6" t="s">
        <v>78</v>
      </c>
      <c r="D324" s="5">
        <v>62.0</v>
      </c>
      <c r="E324" s="5">
        <v>42.4</v>
      </c>
      <c r="F324" s="5">
        <v>19.6</v>
      </c>
      <c r="G324" s="7">
        <v>5.0</v>
      </c>
    </row>
    <row r="325">
      <c r="A325" s="1"/>
      <c r="B325" s="5">
        <v>8.903363000439E12</v>
      </c>
      <c r="C325" s="6" t="s">
        <v>78</v>
      </c>
      <c r="D325" s="5">
        <v>146.0</v>
      </c>
      <c r="E325" s="5">
        <v>100.81</v>
      </c>
      <c r="F325" s="5">
        <v>45.19</v>
      </c>
      <c r="G325" s="7">
        <v>5.0</v>
      </c>
    </row>
    <row r="326">
      <c r="A326" s="1"/>
      <c r="B326" s="5">
        <v>1.001557159E9</v>
      </c>
      <c r="C326" s="6" t="s">
        <v>79</v>
      </c>
      <c r="D326" s="5">
        <v>189.0</v>
      </c>
      <c r="E326" s="5">
        <v>130.98</v>
      </c>
      <c r="F326" s="5">
        <v>58.02</v>
      </c>
      <c r="G326" s="7">
        <v>5.0</v>
      </c>
    </row>
    <row r="327">
      <c r="A327" s="1"/>
      <c r="B327" s="5">
        <v>1.002294985E9</v>
      </c>
      <c r="C327" s="6" t="s">
        <v>79</v>
      </c>
      <c r="D327" s="5">
        <v>180.0</v>
      </c>
      <c r="E327" s="5">
        <v>141.21</v>
      </c>
      <c r="F327" s="5">
        <v>38.79</v>
      </c>
      <c r="G327" s="7">
        <v>5.0</v>
      </c>
    </row>
    <row r="328">
      <c r="A328" s="1"/>
      <c r="B328" s="5">
        <v>1.002296019E9</v>
      </c>
      <c r="C328" s="6" t="s">
        <v>79</v>
      </c>
      <c r="D328" s="5">
        <v>213.0</v>
      </c>
      <c r="E328" s="5">
        <v>139.86</v>
      </c>
      <c r="F328" s="5">
        <v>73.14</v>
      </c>
      <c r="G328" s="7">
        <v>5.0</v>
      </c>
    </row>
    <row r="329">
      <c r="A329" s="1"/>
      <c r="B329" s="5">
        <v>8.90336300202E12</v>
      </c>
      <c r="C329" s="6" t="s">
        <v>79</v>
      </c>
      <c r="D329" s="5">
        <v>270.0</v>
      </c>
      <c r="E329" s="5">
        <v>186.24</v>
      </c>
      <c r="F329" s="5">
        <v>83.76</v>
      </c>
      <c r="G329" s="7">
        <v>5.0</v>
      </c>
    </row>
    <row r="330">
      <c r="A330" s="1"/>
      <c r="B330" s="1"/>
    </row>
    <row r="331">
      <c r="A331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2" max="2" width="46.75"/>
  </cols>
  <sheetData>
    <row r="1">
      <c r="A1" s="11" t="s">
        <v>81</v>
      </c>
      <c r="B1" s="12" t="s">
        <v>82</v>
      </c>
      <c r="C1" s="11" t="s">
        <v>83</v>
      </c>
      <c r="D1" s="11" t="s">
        <v>84</v>
      </c>
      <c r="E1" s="11" t="s">
        <v>85</v>
      </c>
      <c r="F1" s="13" t="s">
        <v>86</v>
      </c>
    </row>
    <row r="2">
      <c r="A2" s="5">
        <v>1.001340751E9</v>
      </c>
      <c r="B2" s="6" t="s">
        <v>78</v>
      </c>
      <c r="C2" s="5">
        <v>40.0</v>
      </c>
      <c r="D2" s="5">
        <v>32.0</v>
      </c>
      <c r="E2" s="5">
        <v>8.0</v>
      </c>
      <c r="F2" s="7">
        <v>5.0</v>
      </c>
      <c r="G2" s="5"/>
      <c r="H2" s="6"/>
      <c r="I2" s="5"/>
      <c r="J2" s="5"/>
      <c r="K2" s="5"/>
      <c r="L2" s="7"/>
      <c r="M2" s="5"/>
      <c r="N2" s="6"/>
      <c r="O2" s="5"/>
      <c r="P2" s="5"/>
      <c r="Q2" s="5"/>
      <c r="R2" s="7"/>
      <c r="S2" s="5"/>
      <c r="T2" s="6"/>
      <c r="U2" s="5"/>
      <c r="V2" s="5"/>
      <c r="W2" s="5"/>
      <c r="X2" s="7"/>
    </row>
    <row r="3">
      <c r="A3" s="5">
        <v>8.903363000415E12</v>
      </c>
      <c r="B3" s="6" t="s">
        <v>78</v>
      </c>
      <c r="C3" s="5">
        <v>32.0</v>
      </c>
      <c r="D3" s="5">
        <v>22.25</v>
      </c>
      <c r="E3" s="5">
        <v>9.75</v>
      </c>
      <c r="F3" s="7">
        <v>5.0</v>
      </c>
      <c r="G3" s="5"/>
      <c r="H3" s="6"/>
      <c r="I3" s="5"/>
      <c r="J3" s="5"/>
      <c r="K3" s="5"/>
      <c r="L3" s="7"/>
      <c r="M3" s="5"/>
      <c r="N3" s="6"/>
      <c r="O3" s="5"/>
      <c r="P3" s="5"/>
      <c r="Q3" s="5"/>
      <c r="R3" s="7"/>
      <c r="S3" s="5"/>
      <c r="T3" s="6"/>
      <c r="U3" s="5"/>
      <c r="V3" s="5"/>
      <c r="W3" s="5"/>
      <c r="X3" s="7"/>
    </row>
    <row r="4">
      <c r="A4" s="5">
        <v>8.903363000422E12</v>
      </c>
      <c r="B4" s="6" t="s">
        <v>78</v>
      </c>
      <c r="C4" s="5">
        <v>62.0</v>
      </c>
      <c r="D4" s="5">
        <v>42.4</v>
      </c>
      <c r="E4" s="5">
        <v>19.6</v>
      </c>
      <c r="F4" s="7">
        <v>5.0</v>
      </c>
      <c r="G4" s="5"/>
      <c r="H4" s="6"/>
      <c r="I4" s="5"/>
      <c r="J4" s="5"/>
      <c r="K4" s="5"/>
      <c r="L4" s="7"/>
      <c r="M4" s="5"/>
      <c r="N4" s="6"/>
      <c r="O4" s="5"/>
      <c r="P4" s="5"/>
      <c r="Q4" s="5"/>
      <c r="R4" s="7"/>
      <c r="S4" s="5"/>
      <c r="T4" s="6"/>
      <c r="U4" s="5"/>
      <c r="V4" s="5"/>
      <c r="W4" s="5"/>
      <c r="X4" s="7"/>
    </row>
    <row r="5">
      <c r="A5" s="5">
        <v>8.903363000439E12</v>
      </c>
      <c r="B5" s="6" t="s">
        <v>78</v>
      </c>
      <c r="C5" s="5">
        <v>146.0</v>
      </c>
      <c r="D5" s="5">
        <v>100.81</v>
      </c>
      <c r="E5" s="5">
        <v>45.19</v>
      </c>
      <c r="F5" s="7">
        <v>5.0</v>
      </c>
      <c r="G5" s="5"/>
      <c r="H5" s="6"/>
      <c r="I5" s="5"/>
      <c r="J5" s="5"/>
      <c r="K5" s="5"/>
      <c r="L5" s="7"/>
      <c r="M5" s="5"/>
      <c r="N5" s="6"/>
      <c r="O5" s="5"/>
      <c r="P5" s="5"/>
      <c r="Q5" s="5"/>
      <c r="R5" s="7"/>
      <c r="S5" s="5"/>
      <c r="T5" s="6"/>
      <c r="U5" s="5"/>
      <c r="V5" s="5"/>
      <c r="W5" s="5"/>
      <c r="X5" s="7"/>
    </row>
    <row r="6">
      <c r="A6" s="5">
        <v>1.001557159E9</v>
      </c>
      <c r="B6" s="6" t="s">
        <v>79</v>
      </c>
      <c r="C6" s="5">
        <v>189.0</v>
      </c>
      <c r="D6" s="5">
        <v>130.98</v>
      </c>
      <c r="E6" s="5">
        <v>58.02</v>
      </c>
      <c r="F6" s="7">
        <v>5.0</v>
      </c>
      <c r="G6" s="5"/>
      <c r="H6" s="6"/>
      <c r="I6" s="5"/>
      <c r="J6" s="5"/>
      <c r="K6" s="5"/>
      <c r="L6" s="7"/>
      <c r="M6" s="5"/>
      <c r="N6" s="6"/>
      <c r="O6" s="5"/>
      <c r="P6" s="5"/>
      <c r="Q6" s="5"/>
      <c r="R6" s="7"/>
      <c r="S6" s="5"/>
      <c r="T6" s="6"/>
      <c r="U6" s="5"/>
      <c r="V6" s="5"/>
      <c r="W6" s="5"/>
      <c r="X6" s="7"/>
    </row>
    <row r="7">
      <c r="A7" s="5">
        <v>1.002294985E9</v>
      </c>
      <c r="B7" s="6" t="s">
        <v>79</v>
      </c>
      <c r="C7" s="5">
        <v>180.0</v>
      </c>
      <c r="D7" s="5">
        <v>141.21</v>
      </c>
      <c r="E7" s="5">
        <v>38.79</v>
      </c>
      <c r="F7" s="7">
        <v>5.0</v>
      </c>
      <c r="G7" s="5"/>
      <c r="H7" s="6"/>
      <c r="I7" s="5"/>
      <c r="J7" s="5"/>
      <c r="K7" s="5"/>
      <c r="L7" s="7"/>
      <c r="M7" s="5"/>
      <c r="N7" s="6"/>
      <c r="O7" s="5"/>
      <c r="P7" s="5"/>
      <c r="Q7" s="5"/>
      <c r="R7" s="7"/>
      <c r="S7" s="5"/>
      <c r="T7" s="6"/>
      <c r="U7" s="5"/>
      <c r="V7" s="5"/>
      <c r="W7" s="5"/>
      <c r="X7" s="7"/>
    </row>
    <row r="8">
      <c r="A8" s="5">
        <v>1.002296019E9</v>
      </c>
      <c r="B8" s="6" t="s">
        <v>79</v>
      </c>
      <c r="C8" s="5">
        <v>213.0</v>
      </c>
      <c r="D8" s="5">
        <v>139.86</v>
      </c>
      <c r="E8" s="5">
        <v>73.14</v>
      </c>
      <c r="F8" s="7">
        <v>5.0</v>
      </c>
      <c r="G8" s="5"/>
      <c r="H8" s="6"/>
      <c r="I8" s="5"/>
      <c r="J8" s="5"/>
      <c r="K8" s="5"/>
      <c r="L8" s="7"/>
      <c r="M8" s="5"/>
      <c r="N8" s="6"/>
      <c r="O8" s="5"/>
      <c r="P8" s="5"/>
      <c r="Q8" s="5"/>
      <c r="R8" s="7"/>
      <c r="S8" s="5"/>
      <c r="T8" s="6"/>
      <c r="U8" s="5"/>
      <c r="V8" s="5"/>
      <c r="W8" s="5"/>
      <c r="X8" s="7"/>
    </row>
    <row r="9">
      <c r="A9" s="5">
        <v>8.90336300202E12</v>
      </c>
      <c r="B9" s="6" t="s">
        <v>79</v>
      </c>
      <c r="C9" s="5">
        <v>270.0</v>
      </c>
      <c r="D9" s="5">
        <v>186.24</v>
      </c>
      <c r="E9" s="5">
        <v>83.76</v>
      </c>
      <c r="F9" s="7">
        <v>5.0</v>
      </c>
      <c r="G9" s="5"/>
      <c r="H9" s="6"/>
      <c r="I9" s="5"/>
      <c r="J9" s="5"/>
      <c r="K9" s="5"/>
      <c r="L9" s="7"/>
      <c r="M9" s="5"/>
      <c r="N9" s="6"/>
      <c r="O9" s="5"/>
      <c r="P9" s="5"/>
      <c r="Q9" s="5"/>
      <c r="R9" s="7"/>
      <c r="S9" s="5"/>
      <c r="T9" s="6"/>
      <c r="U9" s="5"/>
      <c r="V9" s="5"/>
      <c r="W9" s="5"/>
      <c r="X9" s="7"/>
    </row>
    <row r="10">
      <c r="A10" s="5">
        <v>1.001340782E9</v>
      </c>
      <c r="B10" s="6" t="s">
        <v>77</v>
      </c>
      <c r="C10" s="5">
        <v>138.0</v>
      </c>
      <c r="D10" s="5">
        <v>92.66</v>
      </c>
      <c r="E10" s="5">
        <v>45.34</v>
      </c>
      <c r="F10" s="7">
        <v>5.0</v>
      </c>
      <c r="G10" s="5"/>
      <c r="H10" s="6"/>
      <c r="I10" s="5"/>
      <c r="J10" s="5"/>
      <c r="K10" s="5"/>
      <c r="L10" s="7"/>
      <c r="M10" s="5"/>
      <c r="N10" s="6"/>
      <c r="O10" s="5"/>
      <c r="P10" s="5"/>
      <c r="Q10" s="5"/>
      <c r="R10" s="7"/>
      <c r="S10" s="5"/>
      <c r="T10" s="6"/>
      <c r="U10" s="5"/>
      <c r="V10" s="5"/>
      <c r="W10" s="5"/>
      <c r="X10" s="7"/>
    </row>
    <row r="11">
      <c r="A11" s="5">
        <v>8.903363000644E12</v>
      </c>
      <c r="B11" s="6" t="s">
        <v>77</v>
      </c>
      <c r="C11" s="5">
        <v>75.0</v>
      </c>
      <c r="D11" s="5">
        <v>51.66</v>
      </c>
      <c r="E11" s="5">
        <v>23.34</v>
      </c>
      <c r="F11" s="7">
        <v>5.0</v>
      </c>
      <c r="G11" s="5"/>
      <c r="H11" s="6"/>
      <c r="I11" s="5"/>
      <c r="J11" s="5"/>
      <c r="K11" s="5"/>
      <c r="L11" s="7"/>
      <c r="M11" s="5"/>
      <c r="N11" s="6"/>
      <c r="O11" s="5"/>
      <c r="P11" s="5"/>
      <c r="Q11" s="5"/>
      <c r="R11" s="7"/>
      <c r="S11" s="5"/>
      <c r="T11" s="6"/>
      <c r="U11" s="5"/>
      <c r="V11" s="5"/>
      <c r="W11" s="5"/>
      <c r="X11" s="7"/>
    </row>
    <row r="12">
      <c r="A12" s="5">
        <v>8.903363000651E12</v>
      </c>
      <c r="B12" s="6" t="s">
        <v>77</v>
      </c>
      <c r="C12" s="5">
        <v>180.0</v>
      </c>
      <c r="D12" s="5">
        <v>124.18</v>
      </c>
      <c r="E12" s="5">
        <v>55.82</v>
      </c>
      <c r="F12" s="7">
        <v>5.0</v>
      </c>
      <c r="G12" s="5"/>
      <c r="H12" s="6"/>
      <c r="I12" s="5"/>
      <c r="J12" s="5"/>
      <c r="K12" s="5"/>
      <c r="L12" s="7"/>
      <c r="M12" s="5"/>
      <c r="N12" s="6"/>
      <c r="O12" s="5"/>
      <c r="P12" s="5"/>
      <c r="Q12" s="5"/>
      <c r="R12" s="7"/>
      <c r="S12" s="5"/>
      <c r="T12" s="6"/>
      <c r="U12" s="5"/>
      <c r="V12" s="5"/>
      <c r="W12" s="5"/>
      <c r="X12" s="7"/>
    </row>
    <row r="13">
      <c r="A13" s="5">
        <v>1.00000492E9</v>
      </c>
      <c r="B13" s="6" t="s">
        <v>78</v>
      </c>
      <c r="C13" s="5">
        <v>23.0</v>
      </c>
      <c r="D13" s="5">
        <v>16.65</v>
      </c>
      <c r="E13" s="5">
        <v>6.35</v>
      </c>
      <c r="F13" s="7">
        <v>5.0</v>
      </c>
      <c r="G13" s="5"/>
      <c r="H13" s="6"/>
      <c r="I13" s="5"/>
      <c r="J13" s="5"/>
      <c r="K13" s="5"/>
      <c r="L13" s="7"/>
      <c r="M13" s="5"/>
      <c r="N13" s="6"/>
      <c r="O13" s="5"/>
      <c r="P13" s="5"/>
      <c r="Q13" s="5"/>
      <c r="R13" s="7"/>
      <c r="S13" s="5"/>
      <c r="T13" s="6"/>
      <c r="U13" s="5"/>
      <c r="V13" s="5"/>
      <c r="W13" s="5"/>
      <c r="X13" s="7"/>
    </row>
    <row r="14">
      <c r="A14" s="5">
        <v>1.000004944E9</v>
      </c>
      <c r="B14" s="6" t="s">
        <v>78</v>
      </c>
      <c r="C14" s="5">
        <v>98.0</v>
      </c>
      <c r="D14" s="5">
        <v>71.25</v>
      </c>
      <c r="E14" s="5">
        <v>26.75</v>
      </c>
      <c r="F14" s="7">
        <v>5.0</v>
      </c>
      <c r="G14" s="5"/>
      <c r="H14" s="6"/>
      <c r="I14" s="5"/>
      <c r="J14" s="5"/>
      <c r="K14" s="5"/>
      <c r="L14" s="7"/>
      <c r="M14" s="5"/>
      <c r="N14" s="6"/>
      <c r="O14" s="5"/>
      <c r="P14" s="5"/>
      <c r="Q14" s="5"/>
      <c r="R14" s="7"/>
      <c r="S14" s="5"/>
      <c r="T14" s="6"/>
      <c r="U14" s="5"/>
      <c r="V14" s="5"/>
      <c r="W14" s="5"/>
      <c r="X14" s="7"/>
    </row>
    <row r="15">
      <c r="A15" s="5">
        <v>1.000588734E9</v>
      </c>
      <c r="B15" s="6" t="s">
        <v>78</v>
      </c>
      <c r="C15" s="5">
        <v>46.0</v>
      </c>
      <c r="D15" s="5">
        <v>32.87</v>
      </c>
      <c r="E15" s="5">
        <v>13.13</v>
      </c>
      <c r="F15" s="7">
        <v>5.0</v>
      </c>
      <c r="G15" s="5"/>
      <c r="H15" s="6"/>
      <c r="I15" s="5"/>
      <c r="J15" s="5"/>
      <c r="K15" s="5"/>
      <c r="L15" s="7"/>
      <c r="M15" s="5"/>
      <c r="N15" s="6"/>
      <c r="O15" s="5"/>
      <c r="P15" s="5"/>
      <c r="Q15" s="5"/>
      <c r="R15" s="7"/>
      <c r="S15" s="5"/>
      <c r="T15" s="6"/>
      <c r="U15" s="5"/>
      <c r="V15" s="5"/>
      <c r="W15" s="5"/>
      <c r="X15" s="7"/>
    </row>
    <row r="16">
      <c r="A16" s="5">
        <v>1.000588765E9</v>
      </c>
      <c r="B16" s="6" t="s">
        <v>78</v>
      </c>
      <c r="C16" s="5">
        <v>21.5</v>
      </c>
      <c r="D16" s="5">
        <v>16.13</v>
      </c>
      <c r="E16" s="5">
        <v>5.37</v>
      </c>
      <c r="F16" s="7">
        <v>5.0</v>
      </c>
      <c r="G16" s="5"/>
      <c r="H16" s="6"/>
      <c r="I16" s="5"/>
      <c r="J16" s="5"/>
      <c r="K16" s="5"/>
      <c r="L16" s="7"/>
      <c r="M16" s="5"/>
      <c r="N16" s="6"/>
      <c r="O16" s="5"/>
      <c r="P16" s="5"/>
      <c r="Q16" s="5"/>
      <c r="R16" s="7"/>
      <c r="S16" s="5"/>
      <c r="T16" s="6"/>
      <c r="U16" s="5"/>
      <c r="V16" s="5"/>
      <c r="W16" s="5"/>
      <c r="X16" s="7"/>
    </row>
    <row r="17">
      <c r="A17" s="5">
        <v>1.00058938E9</v>
      </c>
      <c r="B17" s="6" t="s">
        <v>78</v>
      </c>
      <c r="C17" s="5">
        <v>118.0</v>
      </c>
      <c r="D17" s="5">
        <v>77.41</v>
      </c>
      <c r="E17" s="5">
        <v>40.59</v>
      </c>
      <c r="F17" s="7">
        <v>5.0</v>
      </c>
      <c r="G17" s="5"/>
      <c r="H17" s="6"/>
      <c r="I17" s="5"/>
      <c r="J17" s="5"/>
      <c r="K17" s="5"/>
      <c r="L17" s="7"/>
      <c r="M17" s="5"/>
      <c r="N17" s="6"/>
      <c r="O17" s="5"/>
      <c r="P17" s="5"/>
      <c r="Q17" s="5"/>
      <c r="R17" s="7"/>
      <c r="S17" s="5"/>
      <c r="T17" s="6"/>
      <c r="U17" s="5"/>
      <c r="V17" s="5"/>
      <c r="W17" s="5"/>
      <c r="X17" s="7"/>
    </row>
    <row r="18">
      <c r="A18" s="5">
        <v>1.000797938E9</v>
      </c>
      <c r="B18" s="6" t="s">
        <v>78</v>
      </c>
      <c r="C18" s="5">
        <v>25.0</v>
      </c>
      <c r="D18" s="5">
        <v>16.72</v>
      </c>
      <c r="E18" s="5">
        <v>8.28</v>
      </c>
      <c r="F18" s="7">
        <v>5.0</v>
      </c>
      <c r="G18" s="5"/>
      <c r="H18" s="6"/>
      <c r="I18" s="5"/>
      <c r="J18" s="5"/>
      <c r="K18" s="5"/>
      <c r="L18" s="7"/>
      <c r="M18" s="5"/>
      <c r="N18" s="6"/>
      <c r="O18" s="5"/>
      <c r="P18" s="5"/>
      <c r="Q18" s="5"/>
      <c r="R18" s="7"/>
      <c r="S18" s="5"/>
      <c r="T18" s="6"/>
      <c r="U18" s="5"/>
      <c r="V18" s="5"/>
      <c r="W18" s="5"/>
      <c r="X18" s="7"/>
    </row>
    <row r="19">
      <c r="A19" s="5">
        <v>1.000576335E9</v>
      </c>
      <c r="B19" s="6" t="s">
        <v>77</v>
      </c>
      <c r="C19" s="5">
        <v>56.0</v>
      </c>
      <c r="D19" s="5">
        <v>34.58</v>
      </c>
      <c r="E19" s="5">
        <v>21.42</v>
      </c>
      <c r="F19" s="7">
        <v>5.0</v>
      </c>
      <c r="G19" s="5"/>
      <c r="H19" s="6"/>
      <c r="I19" s="5"/>
      <c r="J19" s="5"/>
      <c r="K19" s="5"/>
      <c r="L19" s="7"/>
      <c r="M19" s="5"/>
      <c r="N19" s="6"/>
      <c r="O19" s="5"/>
      <c r="P19" s="5"/>
      <c r="Q19" s="5"/>
      <c r="R19" s="7"/>
      <c r="S19" s="5"/>
      <c r="T19" s="6"/>
      <c r="U19" s="5"/>
      <c r="V19" s="5"/>
      <c r="W19" s="5"/>
      <c r="X19" s="7"/>
    </row>
    <row r="20">
      <c r="A20" s="5">
        <v>1.000576366E9</v>
      </c>
      <c r="B20" s="6" t="s">
        <v>77</v>
      </c>
      <c r="C20" s="5">
        <v>63.0</v>
      </c>
      <c r="D20" s="5">
        <v>41.43</v>
      </c>
      <c r="E20" s="5">
        <v>21.57</v>
      </c>
      <c r="F20" s="7">
        <v>5.0</v>
      </c>
      <c r="G20" s="5"/>
      <c r="H20" s="6"/>
      <c r="I20" s="5"/>
      <c r="J20" s="5"/>
      <c r="K20" s="5"/>
      <c r="L20" s="7"/>
      <c r="M20" s="5"/>
      <c r="N20" s="6"/>
      <c r="O20" s="5"/>
      <c r="P20" s="5"/>
      <c r="Q20" s="5"/>
      <c r="R20" s="7"/>
      <c r="S20" s="5"/>
      <c r="T20" s="6"/>
      <c r="U20" s="5"/>
      <c r="V20" s="5"/>
      <c r="W20" s="5"/>
      <c r="X20" s="7"/>
    </row>
    <row r="21">
      <c r="A21" s="5">
        <v>1.000576373E9</v>
      </c>
      <c r="B21" s="6" t="s">
        <v>77</v>
      </c>
      <c r="C21" s="5">
        <v>60.0</v>
      </c>
      <c r="D21" s="5">
        <v>39.31</v>
      </c>
      <c r="E21" s="5">
        <v>20.69</v>
      </c>
      <c r="F21" s="7">
        <v>5.0</v>
      </c>
      <c r="G21" s="5"/>
      <c r="H21" s="6"/>
      <c r="I21" s="5"/>
      <c r="J21" s="5"/>
      <c r="K21" s="5"/>
      <c r="L21" s="7"/>
      <c r="M21" s="5"/>
      <c r="N21" s="6"/>
      <c r="O21" s="5"/>
      <c r="P21" s="5"/>
      <c r="Q21" s="5"/>
      <c r="R21" s="7"/>
      <c r="S21" s="5"/>
      <c r="T21" s="6"/>
      <c r="U21" s="5"/>
      <c r="V21" s="5"/>
      <c r="W21" s="5"/>
      <c r="X21" s="7"/>
    </row>
    <row r="22">
      <c r="A22" s="5">
        <v>8.903363003447E12</v>
      </c>
      <c r="B22" s="6" t="s">
        <v>76</v>
      </c>
      <c r="C22" s="5">
        <v>122.0</v>
      </c>
      <c r="D22" s="5">
        <v>47.82</v>
      </c>
      <c r="E22" s="5">
        <v>74.18</v>
      </c>
      <c r="F22" s="7">
        <v>5.0</v>
      </c>
      <c r="G22" s="5"/>
      <c r="H22" s="6"/>
      <c r="I22" s="5"/>
      <c r="J22" s="5"/>
      <c r="K22" s="5"/>
      <c r="L22" s="7"/>
      <c r="M22" s="5"/>
      <c r="N22" s="6"/>
      <c r="O22" s="5"/>
      <c r="P22" s="5"/>
      <c r="Q22" s="5"/>
      <c r="R22" s="7"/>
      <c r="S22" s="5"/>
      <c r="T22" s="6"/>
      <c r="U22" s="5"/>
      <c r="V22" s="5"/>
      <c r="W22" s="5"/>
      <c r="X22" s="7"/>
    </row>
    <row r="23">
      <c r="A23" s="5">
        <v>8.903363003454E12</v>
      </c>
      <c r="B23" s="6" t="s">
        <v>76</v>
      </c>
      <c r="C23" s="5">
        <v>289.0</v>
      </c>
      <c r="D23" s="5">
        <v>114.35</v>
      </c>
      <c r="E23" s="5">
        <v>174.65</v>
      </c>
      <c r="F23" s="7">
        <v>5.0</v>
      </c>
      <c r="G23" s="5"/>
      <c r="H23" s="6"/>
      <c r="I23" s="5"/>
      <c r="J23" s="5"/>
      <c r="K23" s="5"/>
      <c r="L23" s="7"/>
      <c r="M23" s="5"/>
      <c r="N23" s="6"/>
      <c r="O23" s="5"/>
      <c r="P23" s="5"/>
      <c r="Q23" s="5"/>
      <c r="R23" s="7"/>
      <c r="S23" s="5"/>
      <c r="T23" s="6"/>
      <c r="U23" s="5"/>
      <c r="V23" s="5"/>
      <c r="W23" s="5"/>
      <c r="X23" s="7"/>
    </row>
    <row r="24">
      <c r="A24" s="5">
        <v>1.002355525E9</v>
      </c>
      <c r="B24" s="6" t="s">
        <v>73</v>
      </c>
      <c r="C24" s="5">
        <v>398.0</v>
      </c>
      <c r="D24" s="5">
        <v>293.83</v>
      </c>
      <c r="E24" s="5">
        <v>104.17</v>
      </c>
      <c r="F24" s="7">
        <v>5.0</v>
      </c>
      <c r="G24" s="5"/>
      <c r="H24" s="6"/>
      <c r="I24" s="5"/>
      <c r="J24" s="5"/>
      <c r="K24" s="5"/>
      <c r="L24" s="7"/>
      <c r="M24" s="5"/>
      <c r="N24" s="6"/>
      <c r="O24" s="5"/>
      <c r="P24" s="5"/>
      <c r="Q24" s="5"/>
      <c r="R24" s="7"/>
      <c r="S24" s="5"/>
      <c r="T24" s="6"/>
      <c r="U24" s="5"/>
      <c r="V24" s="5"/>
      <c r="W24" s="5"/>
      <c r="X24" s="7"/>
    </row>
    <row r="25">
      <c r="A25" s="5">
        <v>8.903363002044E12</v>
      </c>
      <c r="B25" s="6" t="s">
        <v>73</v>
      </c>
      <c r="C25" s="5">
        <v>600.0</v>
      </c>
      <c r="D25" s="5">
        <v>414.93</v>
      </c>
      <c r="E25" s="5">
        <v>185.07</v>
      </c>
      <c r="F25" s="7">
        <v>5.0</v>
      </c>
      <c r="G25" s="5"/>
      <c r="H25" s="6"/>
      <c r="I25" s="5"/>
      <c r="J25" s="5"/>
      <c r="K25" s="5"/>
      <c r="L25" s="7"/>
      <c r="M25" s="5"/>
      <c r="N25" s="6"/>
      <c r="O25" s="5"/>
      <c r="P25" s="5"/>
      <c r="Q25" s="5"/>
      <c r="R25" s="7"/>
      <c r="S25" s="5"/>
      <c r="T25" s="6"/>
      <c r="U25" s="5"/>
      <c r="V25" s="5"/>
      <c r="W25" s="5"/>
      <c r="X25" s="7"/>
    </row>
    <row r="26">
      <c r="A26" s="5">
        <v>1.001038214E9</v>
      </c>
      <c r="B26" s="6" t="s">
        <v>74</v>
      </c>
      <c r="C26" s="5">
        <v>86.0</v>
      </c>
      <c r="D26" s="5">
        <v>59.07</v>
      </c>
      <c r="E26" s="5">
        <v>26.93</v>
      </c>
      <c r="F26" s="7">
        <v>5.0</v>
      </c>
      <c r="G26" s="5"/>
      <c r="H26" s="6"/>
      <c r="I26" s="5"/>
      <c r="J26" s="5"/>
      <c r="K26" s="5"/>
      <c r="L26" s="7"/>
      <c r="M26" s="5"/>
      <c r="N26" s="6"/>
      <c r="O26" s="5"/>
      <c r="P26" s="5"/>
      <c r="Q26" s="5"/>
      <c r="R26" s="7"/>
      <c r="S26" s="5"/>
      <c r="T26" s="6"/>
      <c r="U26" s="5"/>
      <c r="V26" s="5"/>
      <c r="W26" s="5"/>
      <c r="X26" s="7"/>
    </row>
    <row r="27">
      <c r="A27" s="5">
        <v>1.001038221E9</v>
      </c>
      <c r="B27" s="6" t="s">
        <v>74</v>
      </c>
      <c r="C27" s="5">
        <v>49.0</v>
      </c>
      <c r="D27" s="5">
        <v>41.16</v>
      </c>
      <c r="E27" s="5">
        <v>7.84</v>
      </c>
      <c r="F27" s="7">
        <v>5.0</v>
      </c>
      <c r="G27" s="5"/>
      <c r="H27" s="6"/>
      <c r="I27" s="5"/>
      <c r="J27" s="5"/>
      <c r="K27" s="5"/>
      <c r="L27" s="7"/>
      <c r="M27" s="5"/>
      <c r="N27" s="6"/>
      <c r="O27" s="5"/>
      <c r="P27" s="5"/>
      <c r="Q27" s="5"/>
      <c r="R27" s="7"/>
      <c r="S27" s="5"/>
      <c r="T27" s="6"/>
      <c r="U27" s="5"/>
      <c r="V27" s="5"/>
      <c r="W27" s="5"/>
      <c r="X27" s="7"/>
    </row>
    <row r="28">
      <c r="A28" s="5">
        <v>1.001340973E9</v>
      </c>
      <c r="B28" s="6" t="s">
        <v>74</v>
      </c>
      <c r="C28" s="5">
        <v>72.0</v>
      </c>
      <c r="D28" s="5">
        <v>52.5</v>
      </c>
      <c r="E28" s="5">
        <v>19.5</v>
      </c>
      <c r="F28" s="7">
        <v>5.0</v>
      </c>
      <c r="G28" s="5"/>
      <c r="H28" s="6"/>
      <c r="I28" s="5"/>
      <c r="J28" s="5"/>
      <c r="K28" s="5"/>
      <c r="L28" s="7"/>
      <c r="M28" s="5"/>
      <c r="N28" s="6"/>
      <c r="O28" s="5"/>
      <c r="P28" s="5"/>
      <c r="Q28" s="5"/>
      <c r="R28" s="7"/>
      <c r="S28" s="5"/>
      <c r="T28" s="6"/>
      <c r="U28" s="5"/>
      <c r="V28" s="5"/>
      <c r="W28" s="5"/>
      <c r="X28" s="7"/>
    </row>
    <row r="29">
      <c r="A29" s="5">
        <v>1.00134197E9</v>
      </c>
      <c r="B29" s="6" t="s">
        <v>74</v>
      </c>
      <c r="C29" s="5">
        <v>65.0</v>
      </c>
      <c r="D29" s="5">
        <v>54.6</v>
      </c>
      <c r="E29" s="5">
        <v>10.4</v>
      </c>
      <c r="F29" s="7">
        <v>5.0</v>
      </c>
      <c r="G29" s="5"/>
      <c r="H29" s="6"/>
      <c r="I29" s="5"/>
      <c r="J29" s="5"/>
      <c r="K29" s="5"/>
      <c r="L29" s="7"/>
      <c r="M29" s="5"/>
      <c r="N29" s="6"/>
      <c r="O29" s="5"/>
      <c r="P29" s="5"/>
      <c r="Q29" s="5"/>
      <c r="R29" s="7"/>
      <c r="S29" s="5"/>
      <c r="T29" s="6"/>
      <c r="U29" s="5"/>
      <c r="V29" s="5"/>
      <c r="W29" s="5"/>
      <c r="X29" s="7"/>
    </row>
    <row r="30">
      <c r="A30" s="5">
        <v>1.001012986E9</v>
      </c>
      <c r="B30" s="6" t="s">
        <v>75</v>
      </c>
      <c r="C30" s="5">
        <v>65.0</v>
      </c>
      <c r="D30" s="5">
        <v>24.95</v>
      </c>
      <c r="E30" s="5">
        <v>40.05</v>
      </c>
      <c r="F30" s="7">
        <v>5.0</v>
      </c>
      <c r="G30" s="5"/>
      <c r="H30" s="6"/>
      <c r="I30" s="5"/>
      <c r="J30" s="5"/>
      <c r="K30" s="5"/>
      <c r="L30" s="7"/>
      <c r="M30" s="5"/>
      <c r="N30" s="6"/>
      <c r="O30" s="5"/>
      <c r="P30" s="5"/>
      <c r="Q30" s="5"/>
      <c r="R30" s="7"/>
      <c r="S30" s="5"/>
      <c r="T30" s="6"/>
      <c r="U30" s="5"/>
      <c r="V30" s="5"/>
      <c r="W30" s="5"/>
      <c r="X30" s="7"/>
    </row>
    <row r="31">
      <c r="A31" s="5">
        <v>1.001012993E9</v>
      </c>
      <c r="B31" s="6" t="s">
        <v>75</v>
      </c>
      <c r="C31" s="5">
        <v>28.5</v>
      </c>
      <c r="D31" s="5">
        <v>22.45</v>
      </c>
      <c r="E31" s="5">
        <v>6.05</v>
      </c>
      <c r="F31" s="7">
        <v>5.0</v>
      </c>
      <c r="G31" s="5"/>
      <c r="H31" s="6"/>
      <c r="I31" s="5"/>
      <c r="J31" s="5"/>
      <c r="K31" s="5"/>
      <c r="L31" s="7"/>
      <c r="M31" s="5"/>
      <c r="N31" s="6"/>
      <c r="O31" s="5"/>
      <c r="P31" s="5"/>
      <c r="Q31" s="5"/>
      <c r="R31" s="7"/>
      <c r="S31" s="5"/>
      <c r="T31" s="6"/>
      <c r="U31" s="5"/>
      <c r="V31" s="5"/>
      <c r="W31" s="5"/>
      <c r="X31" s="7"/>
    </row>
    <row r="32">
      <c r="A32" s="5">
        <v>8.903363000866E12</v>
      </c>
      <c r="B32" s="6" t="s">
        <v>75</v>
      </c>
      <c r="C32" s="5">
        <v>28.0</v>
      </c>
      <c r="D32" s="5">
        <v>22.05</v>
      </c>
      <c r="E32" s="5">
        <v>5.95</v>
      </c>
      <c r="F32" s="7">
        <v>5.0</v>
      </c>
      <c r="G32" s="5"/>
      <c r="H32" s="6"/>
      <c r="I32" s="5"/>
      <c r="J32" s="5"/>
      <c r="K32" s="5"/>
      <c r="L32" s="7"/>
      <c r="M32" s="5"/>
      <c r="N32" s="6"/>
      <c r="O32" s="5"/>
      <c r="P32" s="5"/>
      <c r="Q32" s="5"/>
      <c r="R32" s="7"/>
      <c r="S32" s="5"/>
      <c r="T32" s="6"/>
      <c r="U32" s="5"/>
      <c r="V32" s="5"/>
      <c r="W32" s="5"/>
      <c r="X32" s="7"/>
    </row>
    <row r="33">
      <c r="A33" s="5">
        <v>1.000798096E9</v>
      </c>
      <c r="B33" s="6" t="s">
        <v>72</v>
      </c>
      <c r="C33" s="5">
        <v>127.0</v>
      </c>
      <c r="D33" s="5">
        <v>107.95</v>
      </c>
      <c r="E33" s="5">
        <v>19.05</v>
      </c>
      <c r="F33" s="7">
        <v>5.0</v>
      </c>
      <c r="G33" s="5"/>
      <c r="H33" s="6"/>
      <c r="I33" s="5"/>
      <c r="J33" s="5"/>
      <c r="K33" s="5"/>
      <c r="L33" s="7"/>
      <c r="M33" s="5"/>
      <c r="N33" s="6"/>
      <c r="O33" s="5"/>
      <c r="P33" s="5"/>
      <c r="Q33" s="5"/>
      <c r="R33" s="7"/>
      <c r="S33" s="5"/>
      <c r="T33" s="6"/>
      <c r="U33" s="5"/>
      <c r="V33" s="5"/>
      <c r="W33" s="5"/>
      <c r="X33" s="7"/>
    </row>
    <row r="34">
      <c r="A34" s="5">
        <v>1.000810514E9</v>
      </c>
      <c r="B34" s="6" t="s">
        <v>72</v>
      </c>
      <c r="C34" s="5">
        <v>87.0</v>
      </c>
      <c r="D34" s="5">
        <v>63.67</v>
      </c>
      <c r="E34" s="5">
        <v>23.33</v>
      </c>
      <c r="F34" s="7">
        <v>5.0</v>
      </c>
      <c r="G34" s="5"/>
      <c r="H34" s="6"/>
      <c r="I34" s="5"/>
      <c r="J34" s="5"/>
      <c r="K34" s="5"/>
      <c r="L34" s="7"/>
      <c r="M34" s="5"/>
      <c r="N34" s="6"/>
      <c r="O34" s="5"/>
      <c r="P34" s="5"/>
      <c r="Q34" s="5"/>
      <c r="R34" s="7"/>
      <c r="S34" s="5"/>
      <c r="T34" s="6"/>
      <c r="U34" s="5"/>
      <c r="V34" s="5"/>
      <c r="W34" s="5"/>
      <c r="X34" s="7"/>
    </row>
    <row r="35">
      <c r="A35" s="5">
        <v>1.000818114E9</v>
      </c>
      <c r="B35" s="6" t="s">
        <v>72</v>
      </c>
      <c r="C35" s="5">
        <v>29.5</v>
      </c>
      <c r="D35" s="5">
        <v>22.13</v>
      </c>
      <c r="E35" s="5">
        <v>7.37</v>
      </c>
      <c r="F35" s="7">
        <v>5.0</v>
      </c>
      <c r="G35" s="5"/>
      <c r="H35" s="6"/>
      <c r="I35" s="5"/>
      <c r="J35" s="5"/>
      <c r="K35" s="5"/>
      <c r="L35" s="7"/>
      <c r="M35" s="5"/>
      <c r="N35" s="6"/>
      <c r="O35" s="5"/>
      <c r="P35" s="5"/>
      <c r="Q35" s="5"/>
      <c r="R35" s="7"/>
      <c r="S35" s="5"/>
      <c r="T35" s="6"/>
      <c r="U35" s="5"/>
      <c r="V35" s="5"/>
      <c r="W35" s="5"/>
      <c r="X35" s="7"/>
    </row>
    <row r="36">
      <c r="A36" s="5">
        <v>1.001340799E9</v>
      </c>
      <c r="B36" s="6" t="s">
        <v>72</v>
      </c>
      <c r="C36" s="5">
        <v>37.0</v>
      </c>
      <c r="D36" s="5">
        <v>24.79</v>
      </c>
      <c r="E36" s="5">
        <v>12.21</v>
      </c>
      <c r="F36" s="7">
        <v>5.0</v>
      </c>
      <c r="G36" s="5"/>
      <c r="H36" s="6"/>
      <c r="I36" s="5"/>
      <c r="J36" s="5"/>
      <c r="K36" s="5"/>
      <c r="L36" s="7"/>
      <c r="M36" s="5"/>
      <c r="N36" s="6"/>
      <c r="O36" s="5"/>
      <c r="P36" s="5"/>
      <c r="Q36" s="5"/>
      <c r="R36" s="7"/>
      <c r="S36" s="5"/>
      <c r="T36" s="6"/>
      <c r="U36" s="5"/>
      <c r="V36" s="5"/>
      <c r="W36" s="5"/>
      <c r="X36" s="7"/>
    </row>
    <row r="37">
      <c r="A37" s="5">
        <v>1.001340805E9</v>
      </c>
      <c r="B37" s="6" t="s">
        <v>72</v>
      </c>
      <c r="C37" s="5">
        <v>99.0</v>
      </c>
      <c r="D37" s="5">
        <v>71.1</v>
      </c>
      <c r="E37" s="5">
        <v>27.9</v>
      </c>
      <c r="F37" s="7">
        <v>5.0</v>
      </c>
      <c r="G37" s="5"/>
      <c r="H37" s="6"/>
      <c r="I37" s="5"/>
      <c r="J37" s="5"/>
      <c r="K37" s="5"/>
      <c r="L37" s="7"/>
      <c r="M37" s="5"/>
      <c r="N37" s="6"/>
      <c r="O37" s="5"/>
      <c r="P37" s="5"/>
      <c r="Q37" s="5"/>
      <c r="R37" s="7"/>
      <c r="S37" s="5"/>
      <c r="T37" s="6"/>
      <c r="U37" s="5"/>
      <c r="V37" s="5"/>
      <c r="W37" s="5"/>
      <c r="X37" s="7"/>
    </row>
    <row r="38">
      <c r="A38" s="5">
        <v>1.001340812E9</v>
      </c>
      <c r="B38" s="6" t="s">
        <v>72</v>
      </c>
      <c r="C38" s="5">
        <v>144.0</v>
      </c>
      <c r="D38" s="5">
        <v>98.0</v>
      </c>
      <c r="E38" s="5">
        <v>46.0</v>
      </c>
      <c r="F38" s="7">
        <v>5.0</v>
      </c>
      <c r="G38" s="5"/>
      <c r="H38" s="6"/>
      <c r="I38" s="5"/>
      <c r="J38" s="5"/>
      <c r="K38" s="5"/>
      <c r="L38" s="7"/>
      <c r="M38" s="5"/>
      <c r="N38" s="6"/>
      <c r="O38" s="5"/>
      <c r="P38" s="5"/>
      <c r="Q38" s="5"/>
      <c r="R38" s="7"/>
      <c r="S38" s="5"/>
      <c r="T38" s="6"/>
      <c r="U38" s="5"/>
      <c r="V38" s="5"/>
      <c r="W38" s="5"/>
      <c r="X38" s="7"/>
    </row>
    <row r="39">
      <c r="A39" s="5">
        <v>8.903363000354E12</v>
      </c>
      <c r="B39" s="6" t="s">
        <v>72</v>
      </c>
      <c r="C39" s="5">
        <v>65.0</v>
      </c>
      <c r="D39" s="5">
        <v>45.12</v>
      </c>
      <c r="E39" s="5">
        <v>19.88</v>
      </c>
      <c r="F39" s="7">
        <v>5.0</v>
      </c>
      <c r="G39" s="5"/>
      <c r="H39" s="6"/>
      <c r="I39" s="5"/>
      <c r="J39" s="5"/>
      <c r="K39" s="5"/>
      <c r="L39" s="7"/>
      <c r="M39" s="5"/>
      <c r="N39" s="6"/>
      <c r="O39" s="5"/>
      <c r="P39" s="5"/>
      <c r="Q39" s="5"/>
      <c r="R39" s="7"/>
      <c r="S39" s="5"/>
      <c r="T39" s="6"/>
      <c r="U39" s="5"/>
      <c r="V39" s="5"/>
      <c r="W39" s="5"/>
      <c r="X39" s="7"/>
    </row>
    <row r="40">
      <c r="A40" s="5">
        <v>8.903363000361E12</v>
      </c>
      <c r="B40" s="6" t="s">
        <v>72</v>
      </c>
      <c r="C40" s="5">
        <v>128.0</v>
      </c>
      <c r="D40" s="5">
        <v>88.14</v>
      </c>
      <c r="E40" s="5">
        <v>39.86</v>
      </c>
      <c r="F40" s="7">
        <v>5.0</v>
      </c>
      <c r="G40" s="5"/>
      <c r="H40" s="6"/>
      <c r="I40" s="5"/>
      <c r="J40" s="5"/>
      <c r="K40" s="5"/>
      <c r="L40" s="7"/>
      <c r="M40" s="5"/>
      <c r="N40" s="6"/>
      <c r="O40" s="5"/>
      <c r="P40" s="5"/>
      <c r="Q40" s="5"/>
      <c r="R40" s="7"/>
      <c r="S40" s="5"/>
      <c r="T40" s="6"/>
      <c r="U40" s="5"/>
      <c r="V40" s="5"/>
      <c r="W40" s="5"/>
      <c r="X40" s="7"/>
    </row>
    <row r="41">
      <c r="A41" s="5">
        <v>8.903363000378E12</v>
      </c>
      <c r="B41" s="6" t="s">
        <v>72</v>
      </c>
      <c r="C41" s="5">
        <v>311.0</v>
      </c>
      <c r="D41" s="5">
        <v>215.16</v>
      </c>
      <c r="E41" s="5">
        <v>95.84</v>
      </c>
      <c r="F41" s="7">
        <v>5.0</v>
      </c>
      <c r="G41" s="5"/>
      <c r="H41" s="6"/>
      <c r="I41" s="5"/>
      <c r="J41" s="5"/>
      <c r="K41" s="5"/>
      <c r="L41" s="7"/>
      <c r="M41" s="5"/>
      <c r="N41" s="6"/>
      <c r="O41" s="5"/>
      <c r="P41" s="5"/>
      <c r="Q41" s="5"/>
      <c r="R41" s="7"/>
      <c r="S41" s="5"/>
      <c r="T41" s="6"/>
      <c r="U41" s="5"/>
      <c r="V41" s="5"/>
      <c r="W41" s="5"/>
      <c r="X41" s="7"/>
    </row>
    <row r="42">
      <c r="A42" s="5">
        <v>1.001341031E9</v>
      </c>
      <c r="B42" s="6" t="s">
        <v>71</v>
      </c>
      <c r="C42" s="5">
        <v>35.0</v>
      </c>
      <c r="D42" s="5">
        <v>26.32</v>
      </c>
      <c r="E42" s="5">
        <v>8.68</v>
      </c>
      <c r="F42" s="7">
        <v>5.0</v>
      </c>
      <c r="G42" s="5"/>
      <c r="H42" s="6"/>
      <c r="I42" s="5"/>
      <c r="J42" s="5"/>
      <c r="K42" s="5"/>
      <c r="L42" s="7"/>
      <c r="M42" s="5"/>
      <c r="N42" s="6"/>
      <c r="O42" s="5"/>
      <c r="P42" s="5"/>
      <c r="Q42" s="5"/>
      <c r="R42" s="7"/>
      <c r="S42" s="5"/>
      <c r="T42" s="6"/>
      <c r="U42" s="5"/>
      <c r="V42" s="5"/>
      <c r="W42" s="5"/>
      <c r="X42" s="7"/>
    </row>
    <row r="43">
      <c r="A43" s="5">
        <v>8.90336300033E12</v>
      </c>
      <c r="B43" s="6" t="s">
        <v>71</v>
      </c>
      <c r="C43" s="5">
        <v>43.0</v>
      </c>
      <c r="D43" s="5">
        <v>31.84</v>
      </c>
      <c r="E43" s="5">
        <v>11.16</v>
      </c>
      <c r="F43" s="7">
        <v>5.0</v>
      </c>
      <c r="G43" s="5"/>
      <c r="H43" s="6"/>
      <c r="I43" s="5"/>
      <c r="J43" s="5"/>
      <c r="K43" s="5"/>
      <c r="L43" s="7"/>
      <c r="M43" s="5"/>
      <c r="N43" s="6"/>
      <c r="O43" s="5"/>
      <c r="P43" s="5"/>
      <c r="Q43" s="5"/>
      <c r="R43" s="7"/>
      <c r="S43" s="5"/>
      <c r="T43" s="6"/>
      <c r="U43" s="5"/>
      <c r="V43" s="5"/>
      <c r="W43" s="5"/>
      <c r="X43" s="7"/>
    </row>
    <row r="44">
      <c r="A44" s="5">
        <v>8.903363000347E12</v>
      </c>
      <c r="B44" s="6" t="s">
        <v>71</v>
      </c>
      <c r="C44" s="5">
        <v>83.0</v>
      </c>
      <c r="D44" s="5">
        <v>59.16</v>
      </c>
      <c r="E44" s="5">
        <v>23.84</v>
      </c>
      <c r="F44" s="7">
        <v>5.0</v>
      </c>
      <c r="G44" s="5"/>
      <c r="H44" s="6"/>
      <c r="I44" s="5"/>
      <c r="J44" s="5"/>
      <c r="K44" s="5"/>
      <c r="L44" s="7"/>
      <c r="M44" s="5"/>
      <c r="N44" s="6"/>
      <c r="O44" s="5"/>
      <c r="P44" s="5"/>
      <c r="Q44" s="5"/>
      <c r="R44" s="7"/>
      <c r="S44" s="5"/>
      <c r="T44" s="6"/>
      <c r="U44" s="5"/>
      <c r="V44" s="5"/>
      <c r="W44" s="5"/>
      <c r="X44" s="7"/>
    </row>
    <row r="45">
      <c r="A45" s="5">
        <v>1.000004012E9</v>
      </c>
      <c r="B45" s="6" t="s">
        <v>72</v>
      </c>
      <c r="C45" s="5">
        <v>45.0</v>
      </c>
      <c r="D45" s="5">
        <v>29.94</v>
      </c>
      <c r="E45" s="5">
        <v>15.06</v>
      </c>
      <c r="F45" s="7">
        <v>5.0</v>
      </c>
      <c r="G45" s="5"/>
      <c r="H45" s="6"/>
      <c r="I45" s="5"/>
      <c r="J45" s="5"/>
      <c r="K45" s="5"/>
      <c r="L45" s="7"/>
      <c r="M45" s="5"/>
      <c r="N45" s="6"/>
      <c r="O45" s="5"/>
      <c r="P45" s="5"/>
      <c r="Q45" s="5"/>
      <c r="R45" s="7"/>
      <c r="S45" s="5"/>
      <c r="T45" s="6"/>
      <c r="U45" s="5"/>
      <c r="V45" s="5"/>
      <c r="W45" s="5"/>
      <c r="X45" s="7"/>
    </row>
    <row r="46">
      <c r="A46" s="5">
        <v>1.000004029E9</v>
      </c>
      <c r="B46" s="6" t="s">
        <v>72</v>
      </c>
      <c r="C46" s="5">
        <v>113.0</v>
      </c>
      <c r="D46" s="5">
        <v>74.2</v>
      </c>
      <c r="E46" s="5">
        <v>38.8</v>
      </c>
      <c r="F46" s="7">
        <v>5.0</v>
      </c>
      <c r="G46" s="5"/>
      <c r="H46" s="6"/>
      <c r="I46" s="5"/>
      <c r="J46" s="5"/>
      <c r="K46" s="5"/>
      <c r="L46" s="7"/>
      <c r="M46" s="5"/>
      <c r="N46" s="6"/>
      <c r="O46" s="5"/>
      <c r="P46" s="5"/>
      <c r="Q46" s="5"/>
      <c r="R46" s="7"/>
      <c r="S46" s="5"/>
      <c r="T46" s="6"/>
      <c r="U46" s="5"/>
      <c r="V46" s="5"/>
      <c r="W46" s="5"/>
      <c r="X46" s="7"/>
    </row>
    <row r="47">
      <c r="A47" s="5">
        <v>1.000004883E9</v>
      </c>
      <c r="B47" s="6" t="s">
        <v>72</v>
      </c>
      <c r="C47" s="5">
        <v>164.0</v>
      </c>
      <c r="D47" s="5">
        <v>108.29</v>
      </c>
      <c r="E47" s="5">
        <v>55.71</v>
      </c>
      <c r="F47" s="7">
        <v>5.0</v>
      </c>
      <c r="G47" s="5"/>
      <c r="H47" s="6"/>
      <c r="I47" s="5"/>
      <c r="J47" s="5"/>
      <c r="K47" s="5"/>
      <c r="L47" s="7"/>
      <c r="M47" s="5"/>
      <c r="N47" s="6"/>
      <c r="O47" s="5"/>
      <c r="P47" s="5"/>
      <c r="Q47" s="5"/>
      <c r="R47" s="7"/>
      <c r="S47" s="5"/>
      <c r="T47" s="6"/>
      <c r="U47" s="5"/>
      <c r="V47" s="5"/>
      <c r="W47" s="5"/>
      <c r="X47" s="7"/>
    </row>
    <row r="48">
      <c r="A48" s="5">
        <v>1.000588727E9</v>
      </c>
      <c r="B48" s="6" t="s">
        <v>72</v>
      </c>
      <c r="C48" s="5">
        <v>51.5</v>
      </c>
      <c r="D48" s="5">
        <v>41.2</v>
      </c>
      <c r="E48" s="5">
        <v>10.3</v>
      </c>
      <c r="F48" s="7">
        <v>5.0</v>
      </c>
      <c r="G48" s="5"/>
      <c r="H48" s="6"/>
      <c r="I48" s="5"/>
      <c r="J48" s="5"/>
      <c r="K48" s="5"/>
      <c r="L48" s="7"/>
      <c r="M48" s="5"/>
      <c r="N48" s="6"/>
      <c r="O48" s="5"/>
      <c r="P48" s="5"/>
      <c r="Q48" s="5"/>
      <c r="R48" s="7"/>
      <c r="S48" s="5"/>
      <c r="T48" s="6"/>
      <c r="U48" s="5"/>
      <c r="V48" s="5"/>
      <c r="W48" s="5"/>
      <c r="X48" s="7"/>
    </row>
    <row r="49">
      <c r="A49" s="5">
        <v>1.000588772E9</v>
      </c>
      <c r="B49" s="6" t="s">
        <v>72</v>
      </c>
      <c r="C49" s="5">
        <v>28.0</v>
      </c>
      <c r="D49" s="5">
        <v>21.0</v>
      </c>
      <c r="E49" s="5">
        <v>7.0</v>
      </c>
      <c r="F49" s="7">
        <v>5.0</v>
      </c>
      <c r="G49" s="5"/>
      <c r="H49" s="6"/>
      <c r="I49" s="5"/>
      <c r="J49" s="5"/>
      <c r="K49" s="5"/>
      <c r="L49" s="7"/>
      <c r="M49" s="5"/>
      <c r="N49" s="6"/>
      <c r="O49" s="5"/>
      <c r="P49" s="5"/>
      <c r="Q49" s="5"/>
      <c r="R49" s="7"/>
      <c r="S49" s="5"/>
      <c r="T49" s="6"/>
      <c r="U49" s="5"/>
      <c r="V49" s="5"/>
      <c r="W49" s="5"/>
      <c r="X49" s="7"/>
    </row>
    <row r="50">
      <c r="A50" s="5">
        <v>8.903363000309E12</v>
      </c>
      <c r="B50" s="6" t="s">
        <v>70</v>
      </c>
      <c r="C50" s="5">
        <v>21.0</v>
      </c>
      <c r="D50" s="5">
        <v>13.41</v>
      </c>
      <c r="E50" s="5">
        <v>7.59</v>
      </c>
      <c r="F50" s="7">
        <v>5.0</v>
      </c>
      <c r="G50" s="5"/>
      <c r="H50" s="6"/>
      <c r="I50" s="5"/>
      <c r="J50" s="5"/>
      <c r="K50" s="5"/>
      <c r="L50" s="7"/>
      <c r="M50" s="5"/>
      <c r="N50" s="6"/>
      <c r="O50" s="5"/>
      <c r="P50" s="5"/>
      <c r="Q50" s="5"/>
      <c r="R50" s="7"/>
      <c r="S50" s="5"/>
      <c r="T50" s="6"/>
      <c r="U50" s="5"/>
      <c r="V50" s="5"/>
      <c r="W50" s="5"/>
      <c r="X50" s="7"/>
    </row>
    <row r="51">
      <c r="A51" s="5">
        <v>8.903363000316E12</v>
      </c>
      <c r="B51" s="6" t="s">
        <v>70</v>
      </c>
      <c r="C51" s="5">
        <v>39.0</v>
      </c>
      <c r="D51" s="5">
        <v>24.73</v>
      </c>
      <c r="E51" s="5">
        <v>14.27</v>
      </c>
      <c r="F51" s="7">
        <v>5.0</v>
      </c>
      <c r="G51" s="5"/>
      <c r="H51" s="6"/>
      <c r="I51" s="5"/>
      <c r="J51" s="5"/>
      <c r="K51" s="5"/>
      <c r="L51" s="7"/>
      <c r="M51" s="5"/>
      <c r="N51" s="6"/>
      <c r="O51" s="5"/>
      <c r="P51" s="5"/>
      <c r="Q51" s="5"/>
      <c r="R51" s="7"/>
      <c r="S51" s="5"/>
      <c r="T51" s="6"/>
      <c r="U51" s="5"/>
      <c r="V51" s="5"/>
      <c r="W51" s="5"/>
      <c r="X51" s="7"/>
    </row>
    <row r="52">
      <c r="A52" s="5">
        <v>8.903363000323E12</v>
      </c>
      <c r="B52" s="6" t="s">
        <v>70</v>
      </c>
      <c r="C52" s="5">
        <v>81.0</v>
      </c>
      <c r="D52" s="5">
        <v>55.6</v>
      </c>
      <c r="E52" s="5">
        <v>25.4</v>
      </c>
      <c r="F52" s="7">
        <v>5.0</v>
      </c>
      <c r="G52" s="5"/>
      <c r="H52" s="6"/>
      <c r="I52" s="5"/>
      <c r="J52" s="5"/>
      <c r="K52" s="5"/>
      <c r="L52" s="7"/>
      <c r="M52" s="5"/>
      <c r="N52" s="6"/>
      <c r="O52" s="5"/>
      <c r="P52" s="5"/>
      <c r="Q52" s="5"/>
      <c r="R52" s="7"/>
      <c r="S52" s="5"/>
      <c r="T52" s="6"/>
      <c r="U52" s="5"/>
      <c r="V52" s="5"/>
      <c r="W52" s="5"/>
      <c r="X52" s="7"/>
    </row>
    <row r="53">
      <c r="A53" s="5">
        <v>8.903363002051E12</v>
      </c>
      <c r="B53" s="6" t="s">
        <v>70</v>
      </c>
      <c r="C53" s="5">
        <v>158.0</v>
      </c>
      <c r="D53" s="5">
        <v>105.16</v>
      </c>
      <c r="E53" s="5">
        <v>52.84</v>
      </c>
      <c r="F53" s="7">
        <v>5.0</v>
      </c>
      <c r="G53" s="5"/>
      <c r="H53" s="6"/>
      <c r="I53" s="5"/>
      <c r="J53" s="5"/>
      <c r="K53" s="5"/>
      <c r="L53" s="7"/>
      <c r="M53" s="5"/>
      <c r="N53" s="6"/>
      <c r="O53" s="5"/>
      <c r="P53" s="5"/>
      <c r="Q53" s="5"/>
      <c r="R53" s="7"/>
      <c r="S53" s="5"/>
      <c r="T53" s="6"/>
      <c r="U53" s="5"/>
      <c r="V53" s="5"/>
      <c r="W53" s="5"/>
      <c r="X53" s="7"/>
    </row>
    <row r="54">
      <c r="A54" s="5">
        <v>1.000003992E9</v>
      </c>
      <c r="B54" s="6" t="s">
        <v>71</v>
      </c>
      <c r="C54" s="5">
        <v>37.0</v>
      </c>
      <c r="D54" s="5">
        <v>26.22</v>
      </c>
      <c r="E54" s="5">
        <v>10.78</v>
      </c>
      <c r="F54" s="7">
        <v>5.0</v>
      </c>
      <c r="G54" s="5"/>
      <c r="H54" s="6"/>
      <c r="I54" s="5"/>
      <c r="J54" s="5"/>
      <c r="K54" s="5"/>
      <c r="L54" s="7"/>
      <c r="M54" s="5"/>
      <c r="N54" s="6"/>
      <c r="O54" s="5"/>
      <c r="P54" s="5"/>
      <c r="Q54" s="5"/>
      <c r="R54" s="7"/>
      <c r="S54" s="5"/>
      <c r="T54" s="6"/>
      <c r="U54" s="5"/>
      <c r="V54" s="5"/>
      <c r="W54" s="5"/>
      <c r="X54" s="7"/>
    </row>
    <row r="55">
      <c r="A55" s="5">
        <v>1.000254134E9</v>
      </c>
      <c r="B55" s="6" t="s">
        <v>71</v>
      </c>
      <c r="C55" s="5">
        <v>25.5</v>
      </c>
      <c r="D55" s="5">
        <v>20.09</v>
      </c>
      <c r="E55" s="5">
        <v>5.41</v>
      </c>
      <c r="F55" s="7">
        <v>5.0</v>
      </c>
      <c r="G55" s="5"/>
      <c r="H55" s="6"/>
      <c r="I55" s="5"/>
      <c r="J55" s="5"/>
      <c r="K55" s="5"/>
      <c r="L55" s="7"/>
      <c r="M55" s="5"/>
      <c r="N55" s="6"/>
      <c r="O55" s="5"/>
      <c r="P55" s="5"/>
      <c r="Q55" s="5"/>
      <c r="R55" s="7"/>
      <c r="S55" s="5"/>
      <c r="T55" s="6"/>
      <c r="U55" s="5"/>
      <c r="V55" s="5"/>
      <c r="W55" s="5"/>
      <c r="X55" s="7"/>
    </row>
    <row r="56">
      <c r="A56" s="5">
        <v>1.000279656E9</v>
      </c>
      <c r="B56" s="6" t="s">
        <v>71</v>
      </c>
      <c r="C56" s="5">
        <v>62.0</v>
      </c>
      <c r="D56" s="5">
        <v>37.8</v>
      </c>
      <c r="E56" s="5">
        <v>24.2</v>
      </c>
      <c r="F56" s="7">
        <v>5.0</v>
      </c>
      <c r="G56" s="5"/>
      <c r="H56" s="6"/>
      <c r="I56" s="5"/>
      <c r="J56" s="5"/>
      <c r="K56" s="5"/>
      <c r="L56" s="7"/>
      <c r="M56" s="5"/>
      <c r="N56" s="6"/>
      <c r="O56" s="5"/>
      <c r="P56" s="5"/>
      <c r="Q56" s="5"/>
      <c r="R56" s="7"/>
      <c r="S56" s="5"/>
      <c r="T56" s="6"/>
      <c r="U56" s="5"/>
      <c r="V56" s="5"/>
      <c r="W56" s="5"/>
      <c r="X56" s="7"/>
    </row>
    <row r="57">
      <c r="A57" s="5">
        <v>1.000797907E9</v>
      </c>
      <c r="B57" s="6" t="s">
        <v>70</v>
      </c>
      <c r="C57" s="5">
        <v>33.5</v>
      </c>
      <c r="D57" s="5">
        <v>26.8</v>
      </c>
      <c r="E57" s="5">
        <v>6.7</v>
      </c>
      <c r="F57" s="7">
        <v>5.0</v>
      </c>
      <c r="G57" s="5"/>
      <c r="H57" s="6"/>
      <c r="I57" s="5"/>
      <c r="J57" s="5"/>
      <c r="K57" s="5"/>
      <c r="L57" s="7"/>
      <c r="M57" s="5"/>
      <c r="N57" s="6"/>
      <c r="O57" s="5"/>
      <c r="P57" s="5"/>
      <c r="Q57" s="5"/>
      <c r="R57" s="7"/>
      <c r="S57" s="5"/>
      <c r="T57" s="6"/>
      <c r="U57" s="5"/>
      <c r="V57" s="5"/>
      <c r="W57" s="5"/>
      <c r="X57" s="7"/>
    </row>
    <row r="58">
      <c r="A58" s="5">
        <v>1.000797914E9</v>
      </c>
      <c r="B58" s="6" t="s">
        <v>70</v>
      </c>
      <c r="C58" s="5">
        <v>87.0</v>
      </c>
      <c r="D58" s="5">
        <v>69.72</v>
      </c>
      <c r="E58" s="5">
        <v>17.28</v>
      </c>
      <c r="F58" s="7">
        <v>5.0</v>
      </c>
      <c r="G58" s="5"/>
      <c r="H58" s="6"/>
      <c r="I58" s="5"/>
      <c r="J58" s="5"/>
      <c r="K58" s="5"/>
      <c r="L58" s="7"/>
      <c r="M58" s="5"/>
      <c r="N58" s="6"/>
      <c r="O58" s="5"/>
      <c r="P58" s="5"/>
      <c r="Q58" s="5"/>
      <c r="R58" s="7"/>
      <c r="S58" s="5"/>
      <c r="T58" s="6"/>
      <c r="U58" s="5"/>
      <c r="V58" s="5"/>
      <c r="W58" s="5"/>
      <c r="X58" s="7"/>
    </row>
    <row r="59">
      <c r="A59" s="5">
        <v>1.000798089E9</v>
      </c>
      <c r="B59" s="6" t="s">
        <v>70</v>
      </c>
      <c r="C59" s="5">
        <v>22.0</v>
      </c>
      <c r="D59" s="5">
        <v>14.7</v>
      </c>
      <c r="E59" s="5">
        <v>7.3</v>
      </c>
      <c r="F59" s="7">
        <v>5.0</v>
      </c>
      <c r="G59" s="5"/>
      <c r="H59" s="6"/>
      <c r="I59" s="5"/>
      <c r="J59" s="5"/>
      <c r="K59" s="5"/>
      <c r="L59" s="7"/>
      <c r="M59" s="5"/>
      <c r="N59" s="6"/>
      <c r="O59" s="5"/>
      <c r="P59" s="5"/>
      <c r="Q59" s="5"/>
      <c r="R59" s="7"/>
      <c r="S59" s="5"/>
      <c r="T59" s="6"/>
      <c r="U59" s="5"/>
      <c r="V59" s="5"/>
      <c r="W59" s="5"/>
      <c r="X59" s="7"/>
    </row>
    <row r="60">
      <c r="A60" s="5">
        <v>1.000826058E9</v>
      </c>
      <c r="B60" s="6" t="s">
        <v>70</v>
      </c>
      <c r="C60" s="5">
        <v>29.5</v>
      </c>
      <c r="D60" s="5">
        <v>23.6</v>
      </c>
      <c r="E60" s="5">
        <v>5.9</v>
      </c>
      <c r="F60" s="7">
        <v>5.0</v>
      </c>
      <c r="G60" s="5"/>
      <c r="H60" s="6"/>
      <c r="I60" s="5"/>
      <c r="J60" s="5"/>
      <c r="K60" s="5"/>
      <c r="L60" s="7"/>
      <c r="M60" s="5"/>
      <c r="N60" s="6"/>
      <c r="O60" s="5"/>
      <c r="P60" s="5"/>
      <c r="Q60" s="5"/>
      <c r="R60" s="7"/>
      <c r="S60" s="5"/>
      <c r="T60" s="6"/>
      <c r="U60" s="5"/>
      <c r="V60" s="5"/>
      <c r="W60" s="5"/>
      <c r="X60" s="7"/>
    </row>
    <row r="61">
      <c r="A61" s="5">
        <v>1.000826065E9</v>
      </c>
      <c r="B61" s="6" t="s">
        <v>70</v>
      </c>
      <c r="C61" s="5">
        <v>78.0</v>
      </c>
      <c r="D61" s="5">
        <v>51.0</v>
      </c>
      <c r="E61" s="5">
        <v>27.0</v>
      </c>
      <c r="F61" s="7">
        <v>5.0</v>
      </c>
      <c r="G61" s="5"/>
      <c r="H61" s="6"/>
      <c r="I61" s="5"/>
      <c r="J61" s="5"/>
      <c r="K61" s="5"/>
      <c r="L61" s="7"/>
      <c r="M61" s="5"/>
      <c r="N61" s="6"/>
      <c r="O61" s="5"/>
      <c r="P61" s="5"/>
      <c r="Q61" s="5"/>
      <c r="R61" s="7"/>
      <c r="S61" s="5"/>
      <c r="T61" s="6"/>
      <c r="U61" s="5"/>
      <c r="V61" s="5"/>
      <c r="W61" s="5"/>
      <c r="X61" s="7"/>
    </row>
    <row r="62">
      <c r="A62" s="5">
        <v>1.001195412E9</v>
      </c>
      <c r="B62" s="6" t="s">
        <v>70</v>
      </c>
      <c r="C62" s="5">
        <v>33.5</v>
      </c>
      <c r="D62" s="5">
        <v>26.8</v>
      </c>
      <c r="E62" s="5">
        <v>6.7</v>
      </c>
      <c r="F62" s="7">
        <v>5.0</v>
      </c>
      <c r="G62" s="5"/>
      <c r="H62" s="6"/>
      <c r="I62" s="5"/>
      <c r="J62" s="5"/>
      <c r="K62" s="5"/>
      <c r="L62" s="7"/>
      <c r="M62" s="5"/>
      <c r="N62" s="6"/>
      <c r="O62" s="5"/>
      <c r="P62" s="5"/>
      <c r="Q62" s="5"/>
      <c r="R62" s="7"/>
      <c r="S62" s="5"/>
      <c r="T62" s="6"/>
      <c r="U62" s="5"/>
      <c r="V62" s="5"/>
      <c r="W62" s="5"/>
      <c r="X62" s="7"/>
    </row>
    <row r="63">
      <c r="A63" s="5">
        <v>1.001340829E9</v>
      </c>
      <c r="B63" s="6" t="s">
        <v>70</v>
      </c>
      <c r="C63" s="5">
        <v>24.0</v>
      </c>
      <c r="D63" s="5">
        <v>14.13</v>
      </c>
      <c r="E63" s="5">
        <v>9.87</v>
      </c>
      <c r="F63" s="7">
        <v>5.0</v>
      </c>
      <c r="G63" s="5"/>
      <c r="H63" s="6"/>
      <c r="I63" s="5"/>
      <c r="J63" s="5"/>
      <c r="K63" s="5"/>
      <c r="L63" s="7"/>
      <c r="M63" s="5"/>
      <c r="N63" s="6"/>
      <c r="O63" s="5"/>
      <c r="P63" s="5"/>
      <c r="Q63" s="5"/>
      <c r="R63" s="7"/>
      <c r="S63" s="5"/>
      <c r="T63" s="6"/>
      <c r="U63" s="5"/>
      <c r="V63" s="5"/>
      <c r="W63" s="5"/>
      <c r="X63" s="7"/>
    </row>
    <row r="64">
      <c r="A64" s="5">
        <v>1.001340836E9</v>
      </c>
      <c r="B64" s="6" t="s">
        <v>70</v>
      </c>
      <c r="C64" s="5">
        <v>31.0</v>
      </c>
      <c r="D64" s="5">
        <v>24.8</v>
      </c>
      <c r="E64" s="5">
        <v>6.2</v>
      </c>
      <c r="F64" s="7">
        <v>5.0</v>
      </c>
      <c r="G64" s="5"/>
      <c r="H64" s="6"/>
      <c r="I64" s="5"/>
      <c r="J64" s="5"/>
      <c r="K64" s="5"/>
      <c r="L64" s="7"/>
      <c r="M64" s="5"/>
      <c r="N64" s="6"/>
      <c r="O64" s="5"/>
      <c r="P64" s="5"/>
      <c r="Q64" s="5"/>
      <c r="R64" s="7"/>
      <c r="S64" s="5"/>
      <c r="T64" s="6"/>
      <c r="U64" s="5"/>
      <c r="V64" s="5"/>
      <c r="W64" s="5"/>
      <c r="X64" s="7"/>
    </row>
    <row r="65">
      <c r="A65" s="5">
        <v>1.001340843E9</v>
      </c>
      <c r="B65" s="6" t="s">
        <v>70</v>
      </c>
      <c r="C65" s="5">
        <v>77.0</v>
      </c>
      <c r="D65" s="5">
        <v>65.45</v>
      </c>
      <c r="E65" s="5">
        <v>11.55</v>
      </c>
      <c r="F65" s="7">
        <v>5.0</v>
      </c>
      <c r="G65" s="5"/>
      <c r="H65" s="6"/>
      <c r="I65" s="5"/>
      <c r="J65" s="5"/>
      <c r="K65" s="5"/>
      <c r="L65" s="7"/>
      <c r="M65" s="5"/>
      <c r="N65" s="6"/>
      <c r="O65" s="5"/>
      <c r="P65" s="5"/>
      <c r="Q65" s="5"/>
      <c r="R65" s="7"/>
      <c r="S65" s="5"/>
      <c r="T65" s="6"/>
      <c r="U65" s="5"/>
      <c r="V65" s="5"/>
      <c r="W65" s="5"/>
      <c r="X65" s="7"/>
    </row>
    <row r="66">
      <c r="A66" s="5">
        <v>1.000003954E9</v>
      </c>
      <c r="B66" s="6" t="s">
        <v>69</v>
      </c>
      <c r="C66" s="5">
        <v>36.0</v>
      </c>
      <c r="D66" s="5">
        <v>24.1</v>
      </c>
      <c r="E66" s="5">
        <v>11.9</v>
      </c>
      <c r="F66" s="7">
        <v>5.0</v>
      </c>
      <c r="G66" s="5"/>
      <c r="H66" s="6"/>
      <c r="I66" s="5"/>
      <c r="J66" s="5"/>
      <c r="K66" s="5"/>
      <c r="L66" s="7"/>
      <c r="M66" s="5"/>
      <c r="N66" s="6"/>
      <c r="O66" s="5"/>
      <c r="P66" s="5"/>
      <c r="Q66" s="5"/>
      <c r="R66" s="7"/>
      <c r="S66" s="5"/>
      <c r="T66" s="6"/>
      <c r="U66" s="5"/>
      <c r="V66" s="5"/>
      <c r="W66" s="5"/>
      <c r="X66" s="7"/>
    </row>
    <row r="67">
      <c r="A67" s="5">
        <v>1.000588789E9</v>
      </c>
      <c r="B67" s="6" t="s">
        <v>69</v>
      </c>
      <c r="C67" s="5">
        <v>38.5</v>
      </c>
      <c r="D67" s="5">
        <v>30.32</v>
      </c>
      <c r="E67" s="5">
        <v>8.18</v>
      </c>
      <c r="F67" s="7">
        <v>5.0</v>
      </c>
      <c r="G67" s="5"/>
      <c r="H67" s="6"/>
      <c r="I67" s="5"/>
      <c r="J67" s="5"/>
      <c r="K67" s="5"/>
      <c r="L67" s="7"/>
      <c r="M67" s="5"/>
      <c r="N67" s="6"/>
      <c r="O67" s="5"/>
      <c r="P67" s="5"/>
      <c r="Q67" s="5"/>
      <c r="R67" s="7"/>
      <c r="S67" s="5"/>
      <c r="T67" s="6"/>
      <c r="U67" s="5"/>
      <c r="V67" s="5"/>
      <c r="W67" s="5"/>
      <c r="X67" s="7"/>
    </row>
    <row r="68">
      <c r="A68" s="5">
        <v>1.001001041E9</v>
      </c>
      <c r="B68" s="6" t="s">
        <v>69</v>
      </c>
      <c r="C68" s="5">
        <v>39.5</v>
      </c>
      <c r="D68" s="5">
        <v>31.11</v>
      </c>
      <c r="E68" s="5">
        <v>8.39</v>
      </c>
      <c r="F68" s="7">
        <v>5.0</v>
      </c>
      <c r="G68" s="5"/>
      <c r="H68" s="6"/>
      <c r="I68" s="5"/>
      <c r="J68" s="5"/>
      <c r="K68" s="5"/>
      <c r="L68" s="7"/>
      <c r="M68" s="5"/>
      <c r="N68" s="6"/>
      <c r="O68" s="5"/>
      <c r="P68" s="5"/>
      <c r="Q68" s="5"/>
      <c r="R68" s="7"/>
      <c r="S68" s="5"/>
      <c r="T68" s="6"/>
      <c r="U68" s="5"/>
      <c r="V68" s="5"/>
      <c r="W68" s="5"/>
      <c r="X68" s="7"/>
    </row>
    <row r="69">
      <c r="A69" s="5">
        <v>1.001341017E9</v>
      </c>
      <c r="B69" s="6" t="s">
        <v>69</v>
      </c>
      <c r="C69" s="5">
        <v>49.0</v>
      </c>
      <c r="D69" s="5">
        <v>38.59</v>
      </c>
      <c r="E69" s="5">
        <v>10.41</v>
      </c>
      <c r="F69" s="7">
        <v>5.0</v>
      </c>
      <c r="G69" s="5"/>
      <c r="H69" s="6"/>
      <c r="I69" s="5"/>
      <c r="J69" s="5"/>
      <c r="K69" s="5"/>
      <c r="L69" s="7"/>
      <c r="M69" s="5"/>
      <c r="N69" s="6"/>
      <c r="O69" s="5"/>
      <c r="P69" s="5"/>
      <c r="Q69" s="5"/>
      <c r="R69" s="7"/>
      <c r="S69" s="5"/>
      <c r="T69" s="6"/>
      <c r="U69" s="5"/>
      <c r="V69" s="5"/>
      <c r="W69" s="5"/>
      <c r="X69" s="7"/>
    </row>
    <row r="70">
      <c r="A70" s="5">
        <v>8.903363000293E12</v>
      </c>
      <c r="B70" s="6" t="s">
        <v>69</v>
      </c>
      <c r="C70" s="5">
        <v>33.0</v>
      </c>
      <c r="D70" s="5">
        <v>22.98</v>
      </c>
      <c r="E70" s="5">
        <v>10.02</v>
      </c>
      <c r="F70" s="7">
        <v>5.0</v>
      </c>
      <c r="G70" s="5"/>
      <c r="H70" s="6"/>
      <c r="I70" s="5"/>
      <c r="J70" s="5"/>
      <c r="K70" s="5"/>
      <c r="L70" s="7"/>
      <c r="M70" s="5"/>
      <c r="N70" s="6"/>
      <c r="O70" s="5"/>
      <c r="P70" s="5"/>
      <c r="Q70" s="5"/>
      <c r="R70" s="7"/>
      <c r="S70" s="5"/>
      <c r="T70" s="6"/>
      <c r="U70" s="5"/>
      <c r="V70" s="5"/>
      <c r="W70" s="5"/>
      <c r="X70" s="7"/>
    </row>
    <row r="71">
      <c r="A71" s="5">
        <v>1.000003961E9</v>
      </c>
      <c r="B71" s="6" t="s">
        <v>70</v>
      </c>
      <c r="C71" s="5">
        <v>20.0</v>
      </c>
      <c r="D71" s="5">
        <v>12.16</v>
      </c>
      <c r="E71" s="5">
        <v>7.84</v>
      </c>
      <c r="F71" s="7">
        <v>5.0</v>
      </c>
      <c r="G71" s="5"/>
      <c r="H71" s="6"/>
      <c r="I71" s="5"/>
      <c r="J71" s="5"/>
      <c r="K71" s="5"/>
      <c r="L71" s="7"/>
      <c r="M71" s="5"/>
      <c r="N71" s="6"/>
      <c r="O71" s="5"/>
      <c r="P71" s="5"/>
      <c r="Q71" s="5"/>
      <c r="R71" s="7"/>
      <c r="S71" s="5"/>
      <c r="T71" s="6"/>
      <c r="U71" s="5"/>
      <c r="V71" s="5"/>
      <c r="W71" s="5"/>
      <c r="X71" s="7"/>
    </row>
    <row r="72">
      <c r="A72" s="5">
        <v>1.000003985E9</v>
      </c>
      <c r="B72" s="6" t="s">
        <v>70</v>
      </c>
      <c r="C72" s="5">
        <v>93.0</v>
      </c>
      <c r="D72" s="5">
        <v>67.08</v>
      </c>
      <c r="E72" s="5">
        <v>25.92</v>
      </c>
      <c r="F72" s="7">
        <v>5.0</v>
      </c>
      <c r="G72" s="5"/>
      <c r="H72" s="6"/>
      <c r="I72" s="5"/>
      <c r="J72" s="5"/>
      <c r="K72" s="5"/>
      <c r="L72" s="7"/>
      <c r="M72" s="5"/>
      <c r="N72" s="6"/>
      <c r="O72" s="5"/>
      <c r="P72" s="5"/>
      <c r="Q72" s="5"/>
      <c r="R72" s="7"/>
      <c r="S72" s="5"/>
      <c r="T72" s="6"/>
      <c r="U72" s="5"/>
      <c r="V72" s="5"/>
      <c r="W72" s="5"/>
      <c r="X72" s="7"/>
    </row>
    <row r="73">
      <c r="A73" s="5">
        <v>1.001859413E9</v>
      </c>
      <c r="B73" s="6" t="s">
        <v>67</v>
      </c>
      <c r="C73" s="5">
        <v>269.0</v>
      </c>
      <c r="D73" s="5">
        <v>173.57</v>
      </c>
      <c r="E73" s="5">
        <v>95.43</v>
      </c>
      <c r="F73" s="7">
        <v>5.0</v>
      </c>
      <c r="G73" s="5"/>
      <c r="H73" s="6"/>
      <c r="I73" s="5"/>
      <c r="J73" s="5"/>
      <c r="K73" s="5"/>
      <c r="L73" s="7"/>
      <c r="M73" s="5"/>
      <c r="N73" s="6"/>
      <c r="O73" s="5"/>
      <c r="P73" s="5"/>
      <c r="Q73" s="5"/>
      <c r="R73" s="7"/>
      <c r="S73" s="5"/>
      <c r="T73" s="6"/>
      <c r="U73" s="5"/>
      <c r="V73" s="5"/>
      <c r="W73" s="5"/>
      <c r="X73" s="7"/>
    </row>
    <row r="74">
      <c r="A74" s="5">
        <v>8.903363000279E12</v>
      </c>
      <c r="B74" s="6" t="s">
        <v>67</v>
      </c>
      <c r="C74" s="5">
        <v>56.0</v>
      </c>
      <c r="D74" s="5">
        <v>38.37</v>
      </c>
      <c r="E74" s="5">
        <v>17.63</v>
      </c>
      <c r="F74" s="7">
        <v>5.0</v>
      </c>
      <c r="G74" s="5"/>
      <c r="H74" s="6"/>
      <c r="I74" s="5"/>
      <c r="J74" s="5"/>
      <c r="K74" s="5"/>
      <c r="L74" s="7"/>
      <c r="M74" s="5"/>
      <c r="N74" s="6"/>
      <c r="O74" s="5"/>
      <c r="P74" s="5"/>
      <c r="Q74" s="5"/>
      <c r="R74" s="7"/>
      <c r="S74" s="5"/>
      <c r="T74" s="6"/>
      <c r="U74" s="5"/>
      <c r="V74" s="5"/>
      <c r="W74" s="5"/>
      <c r="X74" s="7"/>
    </row>
    <row r="75">
      <c r="A75" s="5">
        <v>8.903363000286E12</v>
      </c>
      <c r="B75" s="6" t="s">
        <v>67</v>
      </c>
      <c r="C75" s="5">
        <v>108.0</v>
      </c>
      <c r="D75" s="5">
        <v>74.66</v>
      </c>
      <c r="E75" s="5">
        <v>33.34</v>
      </c>
      <c r="F75" s="7">
        <v>5.0</v>
      </c>
      <c r="G75" s="5"/>
      <c r="H75" s="6"/>
      <c r="I75" s="5"/>
      <c r="J75" s="5"/>
      <c r="K75" s="5"/>
      <c r="L75" s="7"/>
      <c r="M75" s="5"/>
      <c r="N75" s="6"/>
      <c r="O75" s="5"/>
      <c r="P75" s="5"/>
      <c r="Q75" s="5"/>
      <c r="R75" s="7"/>
      <c r="S75" s="5"/>
      <c r="T75" s="6"/>
      <c r="U75" s="5"/>
      <c r="V75" s="5"/>
      <c r="W75" s="5"/>
      <c r="X75" s="7"/>
    </row>
    <row r="76">
      <c r="A76" s="5">
        <v>8.903363003522E12</v>
      </c>
      <c r="B76" s="6" t="s">
        <v>67</v>
      </c>
      <c r="C76" s="5">
        <v>263.0</v>
      </c>
      <c r="D76" s="5">
        <v>181.46</v>
      </c>
      <c r="E76" s="5">
        <v>81.54</v>
      </c>
      <c r="F76" s="7">
        <v>5.0</v>
      </c>
      <c r="G76" s="5"/>
      <c r="H76" s="6"/>
      <c r="I76" s="5"/>
      <c r="J76" s="5"/>
      <c r="K76" s="5"/>
      <c r="L76" s="7"/>
      <c r="M76" s="5"/>
      <c r="N76" s="6"/>
      <c r="O76" s="5"/>
      <c r="P76" s="5"/>
      <c r="Q76" s="5"/>
      <c r="R76" s="7"/>
      <c r="S76" s="5"/>
      <c r="T76" s="6"/>
      <c r="U76" s="5"/>
      <c r="V76" s="5"/>
      <c r="W76" s="5"/>
      <c r="X76" s="7"/>
    </row>
    <row r="77">
      <c r="A77" s="5">
        <v>1.001015796E9</v>
      </c>
      <c r="B77" s="6" t="s">
        <v>68</v>
      </c>
      <c r="C77" s="5">
        <v>27.0</v>
      </c>
      <c r="D77" s="5">
        <v>21.26</v>
      </c>
      <c r="E77" s="5">
        <v>5.74</v>
      </c>
      <c r="F77" s="7">
        <v>5.0</v>
      </c>
      <c r="G77" s="5"/>
      <c r="H77" s="6"/>
      <c r="I77" s="5"/>
      <c r="J77" s="5"/>
      <c r="K77" s="5"/>
      <c r="L77" s="7"/>
      <c r="M77" s="5"/>
      <c r="N77" s="6"/>
      <c r="O77" s="5"/>
      <c r="P77" s="5"/>
      <c r="Q77" s="5"/>
      <c r="R77" s="7"/>
      <c r="S77" s="5"/>
      <c r="T77" s="6"/>
      <c r="U77" s="5"/>
      <c r="V77" s="5"/>
      <c r="W77" s="5"/>
      <c r="X77" s="7"/>
    </row>
    <row r="78">
      <c r="A78" s="5">
        <v>1.001015802E9</v>
      </c>
      <c r="B78" s="6" t="s">
        <v>68</v>
      </c>
      <c r="C78" s="5">
        <v>35.0</v>
      </c>
      <c r="D78" s="5">
        <v>22.03</v>
      </c>
      <c r="E78" s="5">
        <v>12.97</v>
      </c>
      <c r="F78" s="7">
        <v>5.0</v>
      </c>
      <c r="G78" s="5"/>
      <c r="H78" s="6"/>
      <c r="I78" s="5"/>
      <c r="J78" s="5"/>
      <c r="K78" s="5"/>
      <c r="L78" s="7"/>
      <c r="M78" s="5"/>
      <c r="N78" s="6"/>
      <c r="O78" s="5"/>
      <c r="P78" s="5"/>
      <c r="Q78" s="5"/>
      <c r="R78" s="7"/>
      <c r="S78" s="5"/>
      <c r="T78" s="6"/>
      <c r="U78" s="5"/>
      <c r="V78" s="5"/>
      <c r="W78" s="5"/>
      <c r="X78" s="7"/>
    </row>
    <row r="79">
      <c r="A79" s="5">
        <v>1.000756652E9</v>
      </c>
      <c r="B79" s="6" t="s">
        <v>66</v>
      </c>
      <c r="C79" s="5">
        <v>92.0</v>
      </c>
      <c r="D79" s="5">
        <v>63.88</v>
      </c>
      <c r="E79" s="5">
        <v>28.12</v>
      </c>
      <c r="F79" s="7">
        <v>5.0</v>
      </c>
      <c r="G79" s="5"/>
      <c r="H79" s="6"/>
      <c r="I79" s="5"/>
      <c r="J79" s="5"/>
      <c r="K79" s="5"/>
      <c r="L79" s="7"/>
      <c r="M79" s="5"/>
      <c r="N79" s="6"/>
      <c r="O79" s="5"/>
      <c r="P79" s="5"/>
      <c r="Q79" s="5"/>
      <c r="R79" s="7"/>
      <c r="S79" s="5"/>
      <c r="T79" s="6"/>
      <c r="U79" s="5"/>
      <c r="V79" s="5"/>
      <c r="W79" s="5"/>
      <c r="X79" s="7"/>
    </row>
    <row r="80">
      <c r="A80" s="5">
        <v>1.000960691E9</v>
      </c>
      <c r="B80" s="6" t="s">
        <v>66</v>
      </c>
      <c r="C80" s="5">
        <v>45.0</v>
      </c>
      <c r="D80" s="5">
        <v>29.34</v>
      </c>
      <c r="E80" s="5">
        <v>15.66</v>
      </c>
      <c r="F80" s="7">
        <v>5.0</v>
      </c>
      <c r="G80" s="5"/>
      <c r="H80" s="6"/>
      <c r="I80" s="5"/>
      <c r="J80" s="5"/>
      <c r="K80" s="5"/>
      <c r="L80" s="7"/>
      <c r="M80" s="5"/>
      <c r="N80" s="6"/>
      <c r="O80" s="5"/>
      <c r="P80" s="5"/>
      <c r="Q80" s="5"/>
      <c r="R80" s="7"/>
      <c r="S80" s="5"/>
      <c r="T80" s="6"/>
      <c r="U80" s="5"/>
      <c r="V80" s="5"/>
      <c r="W80" s="5"/>
      <c r="X80" s="7"/>
    </row>
    <row r="81">
      <c r="A81" s="5">
        <v>1.000973752E9</v>
      </c>
      <c r="B81" s="6" t="s">
        <v>66</v>
      </c>
      <c r="C81" s="5">
        <v>42.0</v>
      </c>
      <c r="D81" s="5">
        <v>27.72</v>
      </c>
      <c r="E81" s="5">
        <v>14.28</v>
      </c>
      <c r="F81" s="7">
        <v>5.0</v>
      </c>
      <c r="G81" s="5"/>
      <c r="H81" s="6"/>
      <c r="I81" s="5"/>
      <c r="J81" s="5"/>
      <c r="K81" s="5"/>
      <c r="L81" s="7"/>
      <c r="M81" s="5"/>
      <c r="N81" s="6"/>
      <c r="O81" s="5"/>
      <c r="P81" s="5"/>
      <c r="Q81" s="5"/>
      <c r="R81" s="7"/>
      <c r="S81" s="5"/>
      <c r="T81" s="6"/>
      <c r="U81" s="5"/>
      <c r="V81" s="5"/>
      <c r="W81" s="5"/>
      <c r="X81" s="7"/>
    </row>
    <row r="82">
      <c r="A82" s="5">
        <v>1.00134085E9</v>
      </c>
      <c r="B82" s="6" t="s">
        <v>66</v>
      </c>
      <c r="C82" s="5">
        <v>18.5</v>
      </c>
      <c r="D82" s="5">
        <v>13.88</v>
      </c>
      <c r="E82" s="5">
        <v>4.62</v>
      </c>
      <c r="F82" s="7">
        <v>5.0</v>
      </c>
      <c r="G82" s="5"/>
      <c r="H82" s="6"/>
      <c r="I82" s="5"/>
      <c r="J82" s="5"/>
      <c r="K82" s="5"/>
      <c r="L82" s="7"/>
      <c r="M82" s="5"/>
      <c r="N82" s="6"/>
      <c r="O82" s="5"/>
      <c r="P82" s="5"/>
      <c r="Q82" s="5"/>
      <c r="R82" s="7"/>
      <c r="S82" s="5"/>
      <c r="T82" s="6"/>
      <c r="U82" s="5"/>
      <c r="V82" s="5"/>
      <c r="W82" s="5"/>
      <c r="X82" s="7"/>
    </row>
    <row r="83">
      <c r="A83" s="5">
        <v>1.001340874E9</v>
      </c>
      <c r="B83" s="6" t="s">
        <v>66</v>
      </c>
      <c r="C83" s="5">
        <v>118.0</v>
      </c>
      <c r="D83" s="5">
        <v>68.86</v>
      </c>
      <c r="E83" s="5">
        <v>49.14</v>
      </c>
      <c r="F83" s="7">
        <v>5.0</v>
      </c>
      <c r="G83" s="5"/>
      <c r="H83" s="6"/>
      <c r="I83" s="5"/>
      <c r="J83" s="5"/>
      <c r="K83" s="5"/>
      <c r="L83" s="7"/>
      <c r="M83" s="5"/>
      <c r="N83" s="6"/>
      <c r="O83" s="5"/>
      <c r="P83" s="5"/>
      <c r="Q83" s="5"/>
      <c r="R83" s="7"/>
      <c r="S83" s="5"/>
      <c r="T83" s="6"/>
      <c r="U83" s="5"/>
      <c r="V83" s="5"/>
      <c r="W83" s="5"/>
      <c r="X83" s="7"/>
    </row>
    <row r="84">
      <c r="A84" s="5">
        <v>1.001598305E9</v>
      </c>
      <c r="B84" s="6" t="s">
        <v>66</v>
      </c>
      <c r="C84" s="5">
        <v>194.0</v>
      </c>
      <c r="D84" s="5">
        <v>133.08</v>
      </c>
      <c r="E84" s="5">
        <v>60.92</v>
      </c>
      <c r="F84" s="7">
        <v>5.0</v>
      </c>
      <c r="G84" s="5"/>
      <c r="H84" s="6"/>
      <c r="I84" s="5"/>
      <c r="J84" s="5"/>
      <c r="K84" s="5"/>
      <c r="L84" s="7"/>
      <c r="M84" s="5"/>
      <c r="N84" s="6"/>
      <c r="O84" s="5"/>
      <c r="P84" s="5"/>
      <c r="Q84" s="5"/>
      <c r="R84" s="7"/>
      <c r="S84" s="5"/>
      <c r="T84" s="6"/>
      <c r="U84" s="5"/>
      <c r="V84" s="5"/>
      <c r="W84" s="5"/>
      <c r="X84" s="7"/>
    </row>
    <row r="85">
      <c r="A85" s="5">
        <v>1.002357116E9</v>
      </c>
      <c r="B85" s="6" t="s">
        <v>66</v>
      </c>
      <c r="C85" s="5">
        <v>135.0</v>
      </c>
      <c r="D85" s="5">
        <v>98.66</v>
      </c>
      <c r="E85" s="5">
        <v>36.34</v>
      </c>
      <c r="F85" s="7">
        <v>5.0</v>
      </c>
      <c r="G85" s="5"/>
      <c r="H85" s="6"/>
      <c r="I85" s="5"/>
      <c r="J85" s="5"/>
      <c r="K85" s="5"/>
      <c r="L85" s="7"/>
      <c r="M85" s="5"/>
      <c r="N85" s="6"/>
      <c r="O85" s="5"/>
      <c r="P85" s="5"/>
      <c r="Q85" s="5"/>
      <c r="R85" s="7"/>
      <c r="S85" s="5"/>
      <c r="T85" s="6"/>
      <c r="U85" s="5"/>
      <c r="V85" s="5"/>
      <c r="W85" s="5"/>
      <c r="X85" s="7"/>
    </row>
    <row r="86">
      <c r="A86" s="5">
        <v>1.002722594E9</v>
      </c>
      <c r="B86" s="6" t="s">
        <v>66</v>
      </c>
      <c r="C86" s="5">
        <v>164.0</v>
      </c>
      <c r="D86" s="5">
        <v>119.28</v>
      </c>
      <c r="E86" s="5">
        <v>44.72</v>
      </c>
      <c r="F86" s="7">
        <v>5.0</v>
      </c>
      <c r="G86" s="5"/>
      <c r="H86" s="6"/>
      <c r="I86" s="5"/>
      <c r="J86" s="5"/>
      <c r="K86" s="5"/>
      <c r="L86" s="7"/>
      <c r="M86" s="5"/>
      <c r="N86" s="6"/>
      <c r="O86" s="5"/>
      <c r="P86" s="5"/>
      <c r="Q86" s="5"/>
      <c r="R86" s="7"/>
      <c r="S86" s="5"/>
      <c r="T86" s="6"/>
      <c r="U86" s="5"/>
      <c r="V86" s="5"/>
      <c r="W86" s="5"/>
      <c r="X86" s="7"/>
    </row>
    <row r="87">
      <c r="A87" s="5">
        <v>1.002757428E9</v>
      </c>
      <c r="B87" s="6" t="s">
        <v>66</v>
      </c>
      <c r="C87" s="5">
        <v>191.0</v>
      </c>
      <c r="D87" s="5">
        <v>124.9</v>
      </c>
      <c r="E87" s="5">
        <v>66.1</v>
      </c>
      <c r="F87" s="7">
        <v>5.0</v>
      </c>
      <c r="G87" s="5"/>
      <c r="H87" s="6"/>
      <c r="I87" s="5"/>
      <c r="J87" s="5"/>
      <c r="K87" s="5"/>
      <c r="L87" s="7"/>
      <c r="M87" s="5"/>
      <c r="N87" s="6"/>
      <c r="O87" s="5"/>
      <c r="P87" s="5"/>
      <c r="Q87" s="5"/>
      <c r="R87" s="7"/>
      <c r="S87" s="5"/>
      <c r="T87" s="6"/>
      <c r="U87" s="5"/>
      <c r="V87" s="5"/>
      <c r="W87" s="5"/>
      <c r="X87" s="7"/>
    </row>
    <row r="88">
      <c r="A88" s="5">
        <v>1.002762736E9</v>
      </c>
      <c r="B88" s="6" t="s">
        <v>65</v>
      </c>
      <c r="C88" s="5">
        <v>92.0</v>
      </c>
      <c r="D88" s="5">
        <v>69.46</v>
      </c>
      <c r="E88" s="5">
        <v>22.54</v>
      </c>
      <c r="F88" s="7">
        <v>5.0</v>
      </c>
      <c r="G88" s="5"/>
      <c r="H88" s="6"/>
      <c r="I88" s="5"/>
      <c r="J88" s="5"/>
      <c r="K88" s="5"/>
      <c r="L88" s="7"/>
      <c r="M88" s="5"/>
      <c r="N88" s="6"/>
      <c r="O88" s="5"/>
      <c r="P88" s="5"/>
      <c r="Q88" s="5"/>
      <c r="R88" s="7"/>
      <c r="S88" s="5"/>
      <c r="T88" s="6"/>
      <c r="U88" s="5"/>
      <c r="V88" s="5"/>
      <c r="W88" s="5"/>
      <c r="X88" s="7"/>
    </row>
    <row r="89">
      <c r="A89" s="5">
        <v>8.903363000217E12</v>
      </c>
      <c r="B89" s="6" t="s">
        <v>65</v>
      </c>
      <c r="C89" s="5">
        <v>23.0</v>
      </c>
      <c r="D89" s="5">
        <v>15.68</v>
      </c>
      <c r="E89" s="5">
        <v>7.32</v>
      </c>
      <c r="F89" s="7">
        <v>5.0</v>
      </c>
      <c r="G89" s="5"/>
      <c r="H89" s="6"/>
      <c r="I89" s="5"/>
      <c r="J89" s="5"/>
      <c r="K89" s="5"/>
      <c r="L89" s="7"/>
      <c r="M89" s="5"/>
      <c r="N89" s="6"/>
      <c r="O89" s="5"/>
      <c r="P89" s="5"/>
      <c r="Q89" s="5"/>
      <c r="R89" s="7"/>
      <c r="S89" s="5"/>
      <c r="T89" s="6"/>
      <c r="U89" s="5"/>
      <c r="V89" s="5"/>
      <c r="W89" s="5"/>
      <c r="X89" s="7"/>
    </row>
    <row r="90">
      <c r="A90" s="5">
        <v>8.903363000224E12</v>
      </c>
      <c r="B90" s="6" t="s">
        <v>65</v>
      </c>
      <c r="C90" s="5">
        <v>44.0</v>
      </c>
      <c r="D90" s="5">
        <v>29.27</v>
      </c>
      <c r="E90" s="5">
        <v>14.73</v>
      </c>
      <c r="F90" s="7">
        <v>5.0</v>
      </c>
      <c r="G90" s="5"/>
      <c r="H90" s="6"/>
      <c r="I90" s="5"/>
      <c r="J90" s="5"/>
      <c r="K90" s="5"/>
      <c r="L90" s="7"/>
      <c r="M90" s="5"/>
      <c r="N90" s="6"/>
      <c r="O90" s="5"/>
      <c r="P90" s="5"/>
      <c r="Q90" s="5"/>
      <c r="R90" s="7"/>
      <c r="S90" s="5"/>
      <c r="T90" s="6"/>
      <c r="U90" s="5"/>
      <c r="V90" s="5"/>
      <c r="W90" s="5"/>
      <c r="X90" s="7"/>
    </row>
    <row r="91">
      <c r="A91" s="5">
        <v>8.903363000231E12</v>
      </c>
      <c r="B91" s="6" t="s">
        <v>65</v>
      </c>
      <c r="C91" s="5">
        <v>102.0</v>
      </c>
      <c r="D91" s="5">
        <v>67.29</v>
      </c>
      <c r="E91" s="5">
        <v>34.71</v>
      </c>
      <c r="F91" s="7">
        <v>5.0</v>
      </c>
      <c r="G91" s="5"/>
      <c r="H91" s="6"/>
      <c r="I91" s="5"/>
      <c r="J91" s="5"/>
      <c r="K91" s="5"/>
      <c r="L91" s="7"/>
      <c r="M91" s="5"/>
      <c r="N91" s="6"/>
      <c r="O91" s="5"/>
      <c r="P91" s="5"/>
      <c r="Q91" s="5"/>
      <c r="R91" s="7"/>
      <c r="S91" s="5"/>
      <c r="T91" s="6"/>
      <c r="U91" s="5"/>
      <c r="V91" s="5"/>
      <c r="W91" s="5"/>
      <c r="X91" s="7"/>
    </row>
    <row r="92">
      <c r="A92" s="5">
        <v>1.000003909E9</v>
      </c>
      <c r="B92" s="6" t="s">
        <v>66</v>
      </c>
      <c r="C92" s="5">
        <v>26.0</v>
      </c>
      <c r="D92" s="5">
        <v>15.72</v>
      </c>
      <c r="E92" s="5">
        <v>10.28</v>
      </c>
      <c r="F92" s="7">
        <v>5.0</v>
      </c>
      <c r="G92" s="5"/>
      <c r="H92" s="6"/>
      <c r="I92" s="5"/>
      <c r="J92" s="5"/>
      <c r="K92" s="5"/>
      <c r="L92" s="7"/>
      <c r="M92" s="5"/>
      <c r="N92" s="6"/>
      <c r="O92" s="5"/>
      <c r="P92" s="5"/>
      <c r="Q92" s="5"/>
      <c r="R92" s="7"/>
      <c r="S92" s="5"/>
      <c r="T92" s="6"/>
      <c r="U92" s="5"/>
      <c r="V92" s="5"/>
      <c r="W92" s="5"/>
      <c r="X92" s="7"/>
    </row>
    <row r="93">
      <c r="A93" s="5">
        <v>1.000003916E9</v>
      </c>
      <c r="B93" s="6" t="s">
        <v>66</v>
      </c>
      <c r="C93" s="5">
        <v>40.0</v>
      </c>
      <c r="D93" s="5">
        <v>29.2</v>
      </c>
      <c r="E93" s="5">
        <v>10.8</v>
      </c>
      <c r="F93" s="7">
        <v>5.0</v>
      </c>
      <c r="G93" s="5"/>
      <c r="H93" s="6"/>
      <c r="I93" s="5"/>
      <c r="J93" s="5"/>
      <c r="K93" s="5"/>
      <c r="L93" s="7"/>
      <c r="M93" s="5"/>
      <c r="N93" s="6"/>
      <c r="O93" s="5"/>
      <c r="P93" s="5"/>
      <c r="Q93" s="5"/>
      <c r="R93" s="7"/>
      <c r="S93" s="5"/>
      <c r="T93" s="6"/>
      <c r="U93" s="5"/>
      <c r="V93" s="5"/>
      <c r="W93" s="5"/>
      <c r="X93" s="7"/>
    </row>
    <row r="94">
      <c r="A94" s="5">
        <v>1.000003923E9</v>
      </c>
      <c r="B94" s="6" t="s">
        <v>66</v>
      </c>
      <c r="C94" s="5">
        <v>105.0</v>
      </c>
      <c r="D94" s="5">
        <v>72.3</v>
      </c>
      <c r="E94" s="5">
        <v>32.7</v>
      </c>
      <c r="F94" s="7">
        <v>5.0</v>
      </c>
      <c r="G94" s="5"/>
      <c r="H94" s="6"/>
      <c r="I94" s="5"/>
      <c r="J94" s="5"/>
      <c r="K94" s="5"/>
      <c r="L94" s="7"/>
      <c r="M94" s="5"/>
      <c r="N94" s="6"/>
      <c r="O94" s="5"/>
      <c r="P94" s="5"/>
      <c r="Q94" s="5"/>
      <c r="R94" s="7"/>
      <c r="S94" s="5"/>
      <c r="T94" s="6"/>
      <c r="U94" s="5"/>
      <c r="V94" s="5"/>
      <c r="W94" s="5"/>
      <c r="X94" s="7"/>
    </row>
    <row r="95">
      <c r="A95" s="5">
        <v>1.000481585E9</v>
      </c>
      <c r="B95" s="6" t="s">
        <v>66</v>
      </c>
      <c r="C95" s="5">
        <v>21.0</v>
      </c>
      <c r="D95" s="5">
        <v>15.35</v>
      </c>
      <c r="E95" s="5">
        <v>5.65</v>
      </c>
      <c r="F95" s="7">
        <v>5.0</v>
      </c>
      <c r="G95" s="5"/>
      <c r="H95" s="6"/>
      <c r="I95" s="5"/>
      <c r="J95" s="5"/>
      <c r="K95" s="5"/>
      <c r="L95" s="7"/>
      <c r="M95" s="5"/>
      <c r="N95" s="6"/>
      <c r="O95" s="5"/>
      <c r="P95" s="5"/>
      <c r="Q95" s="5"/>
      <c r="R95" s="7"/>
      <c r="S95" s="5"/>
      <c r="T95" s="6"/>
      <c r="U95" s="5"/>
      <c r="V95" s="5"/>
      <c r="W95" s="5"/>
      <c r="X95" s="7"/>
    </row>
    <row r="96">
      <c r="A96" s="5">
        <v>1.000481622E9</v>
      </c>
      <c r="B96" s="6" t="s">
        <v>66</v>
      </c>
      <c r="C96" s="5">
        <v>75.5</v>
      </c>
      <c r="D96" s="5">
        <v>63.75</v>
      </c>
      <c r="E96" s="5">
        <v>11.75</v>
      </c>
      <c r="F96" s="7">
        <v>5.0</v>
      </c>
      <c r="G96" s="5"/>
      <c r="H96" s="6"/>
      <c r="I96" s="5"/>
      <c r="J96" s="5"/>
      <c r="K96" s="5"/>
      <c r="L96" s="7"/>
      <c r="M96" s="5"/>
      <c r="N96" s="6"/>
      <c r="O96" s="5"/>
      <c r="P96" s="5"/>
      <c r="Q96" s="5"/>
      <c r="R96" s="7"/>
      <c r="S96" s="5"/>
      <c r="T96" s="6"/>
      <c r="U96" s="5"/>
      <c r="V96" s="5"/>
      <c r="W96" s="5"/>
      <c r="X96" s="7"/>
    </row>
    <row r="97">
      <c r="A97" s="5">
        <v>1.000481578E9</v>
      </c>
      <c r="B97" s="6" t="s">
        <v>65</v>
      </c>
      <c r="C97" s="5">
        <v>21.0</v>
      </c>
      <c r="D97" s="5">
        <v>16.03</v>
      </c>
      <c r="E97" s="5">
        <v>4.97</v>
      </c>
      <c r="F97" s="7">
        <v>5.0</v>
      </c>
      <c r="G97" s="5"/>
      <c r="H97" s="6"/>
      <c r="I97" s="5"/>
      <c r="J97" s="5"/>
      <c r="K97" s="5"/>
      <c r="L97" s="7"/>
      <c r="M97" s="5"/>
      <c r="N97" s="6"/>
      <c r="O97" s="5"/>
      <c r="P97" s="5"/>
      <c r="Q97" s="5"/>
      <c r="R97" s="7"/>
      <c r="S97" s="5"/>
      <c r="T97" s="6"/>
      <c r="U97" s="5"/>
      <c r="V97" s="5"/>
      <c r="W97" s="5"/>
      <c r="X97" s="7"/>
    </row>
    <row r="98">
      <c r="A98" s="5">
        <v>1.000481639E9</v>
      </c>
      <c r="B98" s="6" t="s">
        <v>65</v>
      </c>
      <c r="C98" s="5">
        <v>33.0</v>
      </c>
      <c r="D98" s="5">
        <v>26.4</v>
      </c>
      <c r="E98" s="5">
        <v>6.6</v>
      </c>
      <c r="F98" s="7">
        <v>5.0</v>
      </c>
      <c r="G98" s="5"/>
      <c r="H98" s="6"/>
      <c r="I98" s="5"/>
      <c r="J98" s="5"/>
      <c r="K98" s="5"/>
      <c r="L98" s="7"/>
      <c r="M98" s="5"/>
      <c r="N98" s="6"/>
      <c r="O98" s="5"/>
      <c r="P98" s="5"/>
      <c r="Q98" s="5"/>
      <c r="R98" s="7"/>
      <c r="S98" s="5"/>
      <c r="T98" s="6"/>
      <c r="U98" s="5"/>
      <c r="V98" s="5"/>
      <c r="W98" s="5"/>
      <c r="X98" s="7"/>
    </row>
    <row r="99">
      <c r="A99" s="5">
        <v>1.000481646E9</v>
      </c>
      <c r="B99" s="6" t="s">
        <v>65</v>
      </c>
      <c r="C99" s="5">
        <v>127.0</v>
      </c>
      <c r="D99" s="5">
        <v>86.0</v>
      </c>
      <c r="E99" s="5">
        <v>41.0</v>
      </c>
      <c r="F99" s="7">
        <v>5.0</v>
      </c>
      <c r="G99" s="5"/>
      <c r="H99" s="6"/>
      <c r="I99" s="5"/>
      <c r="J99" s="5"/>
      <c r="K99" s="5"/>
      <c r="L99" s="7"/>
      <c r="M99" s="5"/>
      <c r="N99" s="6"/>
      <c r="O99" s="5"/>
      <c r="P99" s="5"/>
      <c r="Q99" s="5"/>
      <c r="R99" s="7"/>
      <c r="S99" s="5"/>
      <c r="T99" s="6"/>
      <c r="U99" s="5"/>
      <c r="V99" s="5"/>
      <c r="W99" s="5"/>
      <c r="X99" s="7"/>
    </row>
    <row r="100">
      <c r="A100" s="5">
        <v>1.000699423E9</v>
      </c>
      <c r="B100" s="6" t="s">
        <v>65</v>
      </c>
      <c r="C100" s="5">
        <v>19.0</v>
      </c>
      <c r="D100" s="5">
        <v>12.38</v>
      </c>
      <c r="E100" s="5">
        <v>6.62</v>
      </c>
      <c r="F100" s="7">
        <v>5.0</v>
      </c>
      <c r="G100" s="5"/>
      <c r="H100" s="6"/>
      <c r="I100" s="5"/>
      <c r="J100" s="5"/>
      <c r="K100" s="5"/>
      <c r="L100" s="7"/>
      <c r="M100" s="5"/>
      <c r="N100" s="6"/>
      <c r="O100" s="5"/>
      <c r="P100" s="5"/>
      <c r="Q100" s="5"/>
      <c r="R100" s="7"/>
      <c r="S100" s="5"/>
      <c r="T100" s="6"/>
      <c r="U100" s="5"/>
      <c r="V100" s="5"/>
      <c r="W100" s="5"/>
      <c r="X100" s="7"/>
    </row>
    <row r="101">
      <c r="A101" s="5">
        <v>1.000960059E9</v>
      </c>
      <c r="B101" s="6" t="s">
        <v>65</v>
      </c>
      <c r="C101" s="5">
        <v>40.0</v>
      </c>
      <c r="D101" s="5">
        <v>27.54</v>
      </c>
      <c r="E101" s="5">
        <v>12.46</v>
      </c>
      <c r="F101" s="7">
        <v>5.0</v>
      </c>
      <c r="G101" s="5"/>
      <c r="H101" s="6"/>
      <c r="I101" s="5"/>
      <c r="J101" s="5"/>
      <c r="K101" s="5"/>
      <c r="L101" s="7"/>
      <c r="M101" s="5"/>
      <c r="N101" s="6"/>
      <c r="O101" s="5"/>
      <c r="P101" s="5"/>
      <c r="Q101" s="5"/>
      <c r="R101" s="7"/>
      <c r="S101" s="5"/>
      <c r="T101" s="6"/>
      <c r="U101" s="5"/>
      <c r="V101" s="5"/>
      <c r="W101" s="5"/>
      <c r="X101" s="7"/>
    </row>
    <row r="102">
      <c r="A102" s="5">
        <v>1.000960677E9</v>
      </c>
      <c r="B102" s="6" t="s">
        <v>65</v>
      </c>
      <c r="C102" s="5">
        <v>31.0</v>
      </c>
      <c r="D102" s="5">
        <v>18.9</v>
      </c>
      <c r="E102" s="5">
        <v>12.1</v>
      </c>
      <c r="F102" s="7">
        <v>5.0</v>
      </c>
      <c r="G102" s="5"/>
      <c r="H102" s="6"/>
      <c r="I102" s="5"/>
      <c r="J102" s="5"/>
      <c r="K102" s="5"/>
      <c r="L102" s="7"/>
      <c r="M102" s="5"/>
      <c r="N102" s="6"/>
      <c r="O102" s="5"/>
      <c r="P102" s="5"/>
      <c r="Q102" s="5"/>
      <c r="R102" s="7"/>
      <c r="S102" s="5"/>
      <c r="T102" s="6"/>
      <c r="U102" s="5"/>
      <c r="V102" s="5"/>
      <c r="W102" s="5"/>
      <c r="X102" s="7"/>
    </row>
    <row r="103">
      <c r="A103" s="5">
        <v>1.000960684E9</v>
      </c>
      <c r="B103" s="6" t="s">
        <v>65</v>
      </c>
      <c r="C103" s="5">
        <v>39.5</v>
      </c>
      <c r="D103" s="5">
        <v>31.6</v>
      </c>
      <c r="E103" s="5">
        <v>7.9</v>
      </c>
      <c r="F103" s="7">
        <v>5.0</v>
      </c>
      <c r="G103" s="5"/>
      <c r="H103" s="6"/>
      <c r="I103" s="5"/>
      <c r="J103" s="5"/>
      <c r="K103" s="5"/>
      <c r="L103" s="7"/>
      <c r="M103" s="5"/>
      <c r="N103" s="6"/>
      <c r="O103" s="5"/>
      <c r="P103" s="5"/>
      <c r="Q103" s="5"/>
      <c r="R103" s="7"/>
      <c r="S103" s="5"/>
      <c r="T103" s="6"/>
      <c r="U103" s="5"/>
      <c r="V103" s="5"/>
      <c r="W103" s="5"/>
      <c r="X103" s="7"/>
    </row>
    <row r="104">
      <c r="A104" s="5">
        <v>1.001340881E9</v>
      </c>
      <c r="B104" s="6" t="s">
        <v>65</v>
      </c>
      <c r="C104" s="5">
        <v>26.0</v>
      </c>
      <c r="D104" s="5">
        <v>16.5</v>
      </c>
      <c r="E104" s="5">
        <v>9.5</v>
      </c>
      <c r="F104" s="7">
        <v>5.0</v>
      </c>
      <c r="G104" s="5"/>
      <c r="H104" s="6"/>
      <c r="I104" s="5"/>
      <c r="J104" s="5"/>
      <c r="K104" s="5"/>
      <c r="L104" s="7"/>
      <c r="M104" s="5"/>
      <c r="N104" s="6"/>
      <c r="O104" s="5"/>
      <c r="P104" s="5"/>
      <c r="Q104" s="5"/>
      <c r="R104" s="7"/>
      <c r="S104" s="5"/>
      <c r="T104" s="6"/>
      <c r="U104" s="5"/>
      <c r="V104" s="5"/>
      <c r="W104" s="5"/>
      <c r="X104" s="7"/>
    </row>
  </sheetData>
  <conditionalFormatting sqref="D1:D96 D105:D973">
    <cfRule type="notContainsBlanks" dxfId="0" priority="1">
      <formula>LEN(TRIM(D1))&gt;0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  <col customWidth="1" min="2" max="2" width="16.5"/>
  </cols>
  <sheetData>
    <row r="1">
      <c r="A1" s="14" t="s">
        <v>81</v>
      </c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87</v>
      </c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7" t="s">
        <v>88</v>
      </c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7" t="s">
        <v>89</v>
      </c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7" t="s">
        <v>90</v>
      </c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7" t="s">
        <v>91</v>
      </c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7" t="s">
        <v>92</v>
      </c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7" t="s">
        <v>93</v>
      </c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7" t="s">
        <v>94</v>
      </c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7" t="s">
        <v>95</v>
      </c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7" t="s">
        <v>96</v>
      </c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7" t="s">
        <v>97</v>
      </c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7" t="s">
        <v>98</v>
      </c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7" t="s">
        <v>99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7" t="s">
        <v>100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7" t="s">
        <v>101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7" t="s">
        <v>102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7" t="s">
        <v>103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7" t="s">
        <v>104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7" t="s">
        <v>105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7" t="s">
        <v>106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7" t="s">
        <v>107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7" t="s">
        <v>108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7" t="s">
        <v>109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7" t="s">
        <v>110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7" t="s">
        <v>111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7" t="s">
        <v>112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7" t="s">
        <v>113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7" t="s">
        <v>114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7" t="s">
        <v>115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7" t="s">
        <v>116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7" t="s">
        <v>117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7" t="s">
        <v>118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7" t="s">
        <v>119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7" t="s">
        <v>120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7" t="s">
        <v>121</v>
      </c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7" t="s">
        <v>122</v>
      </c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7" t="s">
        <v>123</v>
      </c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7" t="s">
        <v>124</v>
      </c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7" t="s">
        <v>125</v>
      </c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7" t="s">
        <v>126</v>
      </c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7" t="s">
        <v>127</v>
      </c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7" t="s">
        <v>128</v>
      </c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7" t="s">
        <v>129</v>
      </c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7" t="s">
        <v>130</v>
      </c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7" t="s">
        <v>131</v>
      </c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7" t="s">
        <v>132</v>
      </c>
      <c r="B47" s="15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7" t="s">
        <v>133</v>
      </c>
      <c r="B48" s="15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7" t="s">
        <v>134</v>
      </c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7" t="s">
        <v>135</v>
      </c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7" t="s">
        <v>136</v>
      </c>
      <c r="B51" s="15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7" t="s">
        <v>137</v>
      </c>
      <c r="B52" s="15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7" t="s">
        <v>138</v>
      </c>
      <c r="B53" s="15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7" t="s">
        <v>139</v>
      </c>
      <c r="B54" s="1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7" t="s">
        <v>140</v>
      </c>
      <c r="B55" s="1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7" t="s">
        <v>141</v>
      </c>
      <c r="B56" s="15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7" t="s">
        <v>142</v>
      </c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7" t="s">
        <v>143</v>
      </c>
      <c r="B58" s="15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7" t="s">
        <v>144</v>
      </c>
      <c r="B59" s="15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7" t="s">
        <v>145</v>
      </c>
      <c r="B60" s="15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7" t="s">
        <v>146</v>
      </c>
      <c r="B61" s="15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7" t="s">
        <v>147</v>
      </c>
      <c r="B62" s="15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7" t="s">
        <v>148</v>
      </c>
      <c r="B63" s="15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7" t="s">
        <v>149</v>
      </c>
      <c r="B64" s="15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7" t="s">
        <v>150</v>
      </c>
      <c r="B65" s="15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7" t="s">
        <v>151</v>
      </c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7" t="s">
        <v>152</v>
      </c>
      <c r="B67" s="15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7" t="s">
        <v>153</v>
      </c>
      <c r="B68" s="15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7" t="s">
        <v>154</v>
      </c>
      <c r="B69" s="15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7" t="s">
        <v>155</v>
      </c>
      <c r="B70" s="15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7" t="s">
        <v>156</v>
      </c>
      <c r="B71" s="15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7" t="s">
        <v>157</v>
      </c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7" t="s">
        <v>158</v>
      </c>
      <c r="B73" s="15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7" t="s">
        <v>159</v>
      </c>
      <c r="B74" s="15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7" t="s">
        <v>160</v>
      </c>
      <c r="B75" s="15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7" t="s">
        <v>161</v>
      </c>
      <c r="B76" s="15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7" t="s">
        <v>162</v>
      </c>
      <c r="B77" s="1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7" t="s">
        <v>163</v>
      </c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7" t="s">
        <v>164</v>
      </c>
      <c r="B79" s="15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7" t="s">
        <v>165</v>
      </c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7" t="s">
        <v>166</v>
      </c>
      <c r="B81" s="15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7" t="s">
        <v>167</v>
      </c>
      <c r="B82" s="15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7" t="s">
        <v>168</v>
      </c>
      <c r="B83" s="15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7" t="s">
        <v>169</v>
      </c>
      <c r="B84" s="15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7" t="s">
        <v>170</v>
      </c>
      <c r="B85" s="15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7" t="s">
        <v>171</v>
      </c>
      <c r="B86" s="15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7" t="s">
        <v>172</v>
      </c>
      <c r="B87" s="15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7" t="s">
        <v>173</v>
      </c>
      <c r="B88" s="15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7" t="s">
        <v>174</v>
      </c>
      <c r="B89" s="15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7" t="s">
        <v>175</v>
      </c>
      <c r="B90" s="15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7" t="s">
        <v>176</v>
      </c>
      <c r="B91" s="15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7" t="s">
        <v>177</v>
      </c>
      <c r="B92" s="15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7" t="s">
        <v>178</v>
      </c>
      <c r="B93" s="15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7" t="s">
        <v>179</v>
      </c>
      <c r="B94" s="15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7" t="s">
        <v>180</v>
      </c>
      <c r="B95" s="15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7" t="s">
        <v>181</v>
      </c>
      <c r="B96" s="15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7" t="s">
        <v>182</v>
      </c>
      <c r="B97" s="15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7" t="s">
        <v>183</v>
      </c>
      <c r="B98" s="15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7" t="s">
        <v>184</v>
      </c>
      <c r="B99" s="15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7" t="s">
        <v>185</v>
      </c>
      <c r="B100" s="15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7" t="s">
        <v>186</v>
      </c>
      <c r="B101" s="15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7" t="s">
        <v>187</v>
      </c>
      <c r="B102" s="15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7" t="s">
        <v>188</v>
      </c>
      <c r="B103" s="15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7" t="s">
        <v>189</v>
      </c>
      <c r="B104" s="15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8" t="s">
        <v>190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7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7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7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7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7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7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7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7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7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7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7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7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7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7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7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7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7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7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7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7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7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7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7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7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7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7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7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7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7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7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7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7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7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7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7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7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7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7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7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7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7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7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7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7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7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7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7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7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7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7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7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7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7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7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7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7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7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7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7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7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7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7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7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7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7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7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7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7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7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7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7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7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7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7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7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7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7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7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7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7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7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7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7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7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7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7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7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7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7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7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7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7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7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7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7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7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7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7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7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7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7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7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7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9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7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7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7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7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7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7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7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7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7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7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7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7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7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7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7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7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7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7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7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7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7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7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7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7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7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7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7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7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7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7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7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7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7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7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7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7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7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7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7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7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7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7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7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7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7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7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7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7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7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7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7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7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7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7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7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7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7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7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7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7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7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7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7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7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7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7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7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7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7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7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7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7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7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7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7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7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7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7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7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7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7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7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7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7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7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7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7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7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7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7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7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7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7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7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7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7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7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7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7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7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7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7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7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9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7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7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7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7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7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7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7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7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7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7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7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7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7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7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7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7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7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7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7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7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7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7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7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7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7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7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7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7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7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7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7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7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7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7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7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7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7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7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7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7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7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7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7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7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7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7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7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7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7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7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7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7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7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7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7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7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7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7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7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7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7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7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7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7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7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7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7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7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7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7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7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7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7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7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7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7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7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7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7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7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7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7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7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7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7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7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7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7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7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7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7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7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7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7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7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7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7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7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7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7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7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7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7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9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7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7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7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7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7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7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7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7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7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7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7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7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7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7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7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7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7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7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7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7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7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7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7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7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7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7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7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7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7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7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7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7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7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7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7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7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7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7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7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7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7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7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7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7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7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7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7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7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7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7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7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7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7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7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7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7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7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7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7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7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7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7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7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7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7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7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7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7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7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7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7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7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7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7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7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7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7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7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7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7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7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7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7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7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7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7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7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7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7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7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7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7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7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7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7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7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7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7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7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7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7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7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7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9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7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7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7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7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7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7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7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7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7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7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7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7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7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7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7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7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7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7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7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7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7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7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7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7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7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7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7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7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7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7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7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7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7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7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7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7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7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7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7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7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7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7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7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7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7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7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7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7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7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7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7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7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7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7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7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7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7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7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7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7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7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7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7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7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7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7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7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7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7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7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7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7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7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7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7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7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7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7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7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7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7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7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7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7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7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7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7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7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7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7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7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7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7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7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7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7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7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7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7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7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7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7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7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9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7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7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7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7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7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7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7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7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7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7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7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7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7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7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7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7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7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7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7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7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7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7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7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7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7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7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7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7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7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7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7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7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7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7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7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7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7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7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7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7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7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7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7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7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7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7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7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7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7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7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7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7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7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7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7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7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7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7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7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7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7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7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7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7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7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7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7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7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7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7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7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7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7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7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7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7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7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7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7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7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7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7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7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7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7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7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7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7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7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7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7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7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7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7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7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7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7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7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7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7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7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7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7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9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7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7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7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7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7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7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7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7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7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7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7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7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7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7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7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7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7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7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7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7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7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7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7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7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7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7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7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7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7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7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7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7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7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7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7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7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7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7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7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7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7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7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7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7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7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7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7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7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7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7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7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7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7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7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7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7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7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7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7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7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7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7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7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7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7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7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7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7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7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7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7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7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7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7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7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7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7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7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7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7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7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7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7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7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7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7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7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7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7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7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7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7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7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7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7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7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7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7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7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7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7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7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7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9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7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7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7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7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7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7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7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7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7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7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7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7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7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7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7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7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7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7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7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7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7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7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7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7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7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7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7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7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7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7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7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7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7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7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7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7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7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7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7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7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7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7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7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7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7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7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7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7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7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7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7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7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7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7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7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7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7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7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7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7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7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7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7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7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7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7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7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7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7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7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7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7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7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7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7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7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7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7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7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7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7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7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7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7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7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7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7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7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7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7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7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7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7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7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7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7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7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7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7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7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7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7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7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  <col customWidth="1" min="2" max="2" width="16.5"/>
  </cols>
  <sheetData>
    <row r="1">
      <c r="A1" s="19" t="s">
        <v>81</v>
      </c>
      <c r="B1" s="15" t="s">
        <v>191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87</v>
      </c>
      <c r="B2" s="15" t="s">
        <v>192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7" t="s">
        <v>88</v>
      </c>
      <c r="B3" s="15" t="s">
        <v>192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7" t="s">
        <v>89</v>
      </c>
      <c r="B4" s="15" t="s">
        <v>192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7" t="s">
        <v>90</v>
      </c>
      <c r="B5" s="15" t="s">
        <v>192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7" t="s">
        <v>91</v>
      </c>
      <c r="B6" s="15" t="s">
        <v>192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7" t="s">
        <v>92</v>
      </c>
      <c r="B7" s="15" t="s">
        <v>192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7" t="s">
        <v>93</v>
      </c>
      <c r="B8" s="15" t="s">
        <v>192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7" t="s">
        <v>94</v>
      </c>
      <c r="B9" s="15" t="s">
        <v>192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7" t="s">
        <v>95</v>
      </c>
      <c r="B10" s="15" t="s">
        <v>192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7" t="s">
        <v>96</v>
      </c>
      <c r="B11" s="15" t="s">
        <v>192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7" t="s">
        <v>97</v>
      </c>
      <c r="B12" s="15" t="s">
        <v>192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7" t="s">
        <v>98</v>
      </c>
      <c r="B13" s="15" t="s">
        <v>192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7" t="s">
        <v>99</v>
      </c>
      <c r="B14" s="15" t="s">
        <v>192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7" t="s">
        <v>100</v>
      </c>
      <c r="B15" s="15" t="s">
        <v>192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7" t="s">
        <v>101</v>
      </c>
      <c r="B16" s="15" t="s">
        <v>192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7" t="s">
        <v>102</v>
      </c>
      <c r="B17" s="15" t="s">
        <v>192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7" t="s">
        <v>103</v>
      </c>
      <c r="B18" s="15" t="s">
        <v>192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7" t="s">
        <v>104</v>
      </c>
      <c r="B19" s="15" t="s">
        <v>192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7" t="s">
        <v>105</v>
      </c>
      <c r="B20" s="15" t="s">
        <v>193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7" t="s">
        <v>106</v>
      </c>
      <c r="B21" s="15" t="s">
        <v>193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7" t="s">
        <v>107</v>
      </c>
      <c r="B22" s="15" t="s">
        <v>193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7" t="s">
        <v>108</v>
      </c>
      <c r="B23" s="15" t="s">
        <v>193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7" t="s">
        <v>109</v>
      </c>
      <c r="B24" s="15" t="s">
        <v>193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7" t="s">
        <v>110</v>
      </c>
      <c r="B25" s="15" t="s">
        <v>193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7" t="s">
        <v>111</v>
      </c>
      <c r="B26" s="15" t="s">
        <v>193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7" t="s">
        <v>112</v>
      </c>
      <c r="B27" s="15" t="s">
        <v>193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7" t="s">
        <v>113</v>
      </c>
      <c r="B28" s="15" t="s">
        <v>193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7" t="s">
        <v>114</v>
      </c>
      <c r="B29" s="15" t="s">
        <v>193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7" t="s">
        <v>115</v>
      </c>
      <c r="B30" s="15" t="s">
        <v>193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7" t="s">
        <v>116</v>
      </c>
      <c r="B31" s="15" t="s">
        <v>193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7" t="s">
        <v>117</v>
      </c>
      <c r="B32" s="15" t="s">
        <v>193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7" t="s">
        <v>118</v>
      </c>
      <c r="B33" s="15" t="s">
        <v>193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7" t="s">
        <v>119</v>
      </c>
      <c r="B34" s="15" t="s">
        <v>193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7" t="s">
        <v>120</v>
      </c>
      <c r="B35" s="15" t="s">
        <v>193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7" t="s">
        <v>121</v>
      </c>
      <c r="B36" s="15" t="s">
        <v>193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7" t="s">
        <v>122</v>
      </c>
      <c r="B37" s="15" t="s">
        <v>193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7" t="s">
        <v>123</v>
      </c>
      <c r="B38" s="15" t="s">
        <v>193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7" t="s">
        <v>124</v>
      </c>
      <c r="B39" s="15" t="s">
        <v>193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7" t="s">
        <v>125</v>
      </c>
      <c r="B40" s="15" t="s">
        <v>193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7" t="s">
        <v>126</v>
      </c>
      <c r="B41" s="15" t="s">
        <v>193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7" t="s">
        <v>127</v>
      </c>
      <c r="B42" s="15" t="s">
        <v>193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7" t="s">
        <v>128</v>
      </c>
      <c r="B43" s="15" t="s">
        <v>193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7" t="s">
        <v>129</v>
      </c>
      <c r="B44" s="15" t="s">
        <v>193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7" t="s">
        <v>130</v>
      </c>
      <c r="B45" s="15" t="s">
        <v>193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7" t="s">
        <v>131</v>
      </c>
      <c r="B46" s="15" t="s">
        <v>193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7" t="s">
        <v>132</v>
      </c>
      <c r="B47" s="15" t="s">
        <v>193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7" t="s">
        <v>133</v>
      </c>
      <c r="B48" s="15" t="s">
        <v>193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7" t="s">
        <v>134</v>
      </c>
      <c r="B49" s="15" t="s">
        <v>193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7" t="s">
        <v>135</v>
      </c>
      <c r="B50" s="15" t="s">
        <v>193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7" t="s">
        <v>136</v>
      </c>
      <c r="B51" s="15" t="s">
        <v>193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7" t="s">
        <v>137</v>
      </c>
      <c r="B52" s="15" t="s">
        <v>193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7" t="s">
        <v>138</v>
      </c>
      <c r="B53" s="15" t="s">
        <v>193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7" t="s">
        <v>139</v>
      </c>
      <c r="B54" s="15" t="s">
        <v>193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7" t="s">
        <v>140</v>
      </c>
      <c r="B55" s="15" t="s">
        <v>193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7" t="s">
        <v>141</v>
      </c>
      <c r="B56" s="15" t="s">
        <v>193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7" t="s">
        <v>142</v>
      </c>
      <c r="B57" s="15" t="s">
        <v>193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7" t="s">
        <v>143</v>
      </c>
      <c r="B58" s="15" t="s">
        <v>193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7" t="s">
        <v>144</v>
      </c>
      <c r="B59" s="15" t="s">
        <v>193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7" t="s">
        <v>145</v>
      </c>
      <c r="B60" s="15" t="s">
        <v>193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7" t="s">
        <v>146</v>
      </c>
      <c r="B61" s="15" t="s">
        <v>194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7" t="s">
        <v>147</v>
      </c>
      <c r="B62" s="15" t="s">
        <v>194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7" t="s">
        <v>148</v>
      </c>
      <c r="B63" s="15" t="s">
        <v>194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7" t="s">
        <v>149</v>
      </c>
      <c r="B64" s="15" t="s">
        <v>194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7" t="s">
        <v>150</v>
      </c>
      <c r="B65" s="15" t="s">
        <v>194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7" t="s">
        <v>151</v>
      </c>
      <c r="B66" s="15" t="s">
        <v>194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7" t="s">
        <v>152</v>
      </c>
      <c r="B67" s="15" t="s">
        <v>194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7" t="s">
        <v>153</v>
      </c>
      <c r="B68" s="15" t="s">
        <v>194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7" t="s">
        <v>154</v>
      </c>
      <c r="B69" s="15" t="s">
        <v>194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7" t="s">
        <v>155</v>
      </c>
      <c r="B70" s="15" t="s">
        <v>194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7" t="s">
        <v>156</v>
      </c>
      <c r="B71" s="15" t="s">
        <v>194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7" t="s">
        <v>157</v>
      </c>
      <c r="B72" s="15" t="s">
        <v>194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7" t="s">
        <v>158</v>
      </c>
      <c r="B73" s="15" t="s">
        <v>194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7" t="s">
        <v>159</v>
      </c>
      <c r="B74" s="15" t="s">
        <v>194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7" t="s">
        <v>160</v>
      </c>
      <c r="B75" s="15" t="s">
        <v>194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7" t="s">
        <v>161</v>
      </c>
      <c r="B76" s="15" t="s">
        <v>194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7" t="s">
        <v>162</v>
      </c>
      <c r="B77" s="15" t="s">
        <v>194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7" t="s">
        <v>163</v>
      </c>
      <c r="B78" s="15" t="s">
        <v>194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7" t="s">
        <v>164</v>
      </c>
      <c r="B79" s="15" t="s">
        <v>194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7" t="s">
        <v>165</v>
      </c>
      <c r="B80" s="15" t="s">
        <v>194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7" t="s">
        <v>166</v>
      </c>
      <c r="B81" s="15" t="s">
        <v>194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7" t="s">
        <v>167</v>
      </c>
      <c r="B82" s="15" t="s">
        <v>194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7" t="s">
        <v>168</v>
      </c>
      <c r="B83" s="15" t="s">
        <v>194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7" t="s">
        <v>169</v>
      </c>
      <c r="B84" s="15" t="s">
        <v>194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7" t="s">
        <v>170</v>
      </c>
      <c r="B85" s="15" t="s">
        <v>194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7" t="s">
        <v>171</v>
      </c>
      <c r="B86" s="15" t="s">
        <v>194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7" t="s">
        <v>172</v>
      </c>
      <c r="B87" s="15" t="s">
        <v>194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7" t="s">
        <v>173</v>
      </c>
      <c r="B88" s="15" t="s">
        <v>194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7" t="s">
        <v>174</v>
      </c>
      <c r="B89" s="15" t="s">
        <v>194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7" t="s">
        <v>175</v>
      </c>
      <c r="B90" s="15" t="s">
        <v>194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7" t="s">
        <v>176</v>
      </c>
      <c r="B91" s="15" t="s">
        <v>195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7" t="s">
        <v>177</v>
      </c>
      <c r="B92" s="15" t="s">
        <v>195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7" t="s">
        <v>178</v>
      </c>
      <c r="B93" s="15" t="s">
        <v>195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7" t="s">
        <v>179</v>
      </c>
      <c r="B94" s="15" t="s">
        <v>195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7" t="s">
        <v>180</v>
      </c>
      <c r="B95" s="15" t="s">
        <v>195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7" t="s">
        <v>181</v>
      </c>
      <c r="B96" s="15" t="s">
        <v>195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7" t="s">
        <v>182</v>
      </c>
      <c r="B97" s="15" t="s">
        <v>195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7" t="s">
        <v>183</v>
      </c>
      <c r="B98" s="15" t="s">
        <v>195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7" t="s">
        <v>184</v>
      </c>
      <c r="B99" s="15" t="s">
        <v>195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7" t="s">
        <v>185</v>
      </c>
      <c r="B100" s="15" t="s">
        <v>195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7" t="s">
        <v>186</v>
      </c>
      <c r="B101" s="15" t="s">
        <v>195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7" t="s">
        <v>187</v>
      </c>
      <c r="B102" s="15" t="s">
        <v>195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7" t="s">
        <v>188</v>
      </c>
      <c r="B103" s="15" t="s">
        <v>195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7" t="s">
        <v>189</v>
      </c>
      <c r="B104" s="15" t="s">
        <v>195</v>
      </c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9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7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7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7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7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7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7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7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7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7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7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7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7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7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7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7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7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7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7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7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7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7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7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7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7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7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7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7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7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7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7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7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7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7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7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7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7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7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7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7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7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7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7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7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7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7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7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7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7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7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7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7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7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7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7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7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7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7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7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7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7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7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7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7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7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7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7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7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7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7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7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7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7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7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7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7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7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7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7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7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7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7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7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7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7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7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7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7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7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7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7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7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7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7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7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7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7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7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7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7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7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7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7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7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9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7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7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7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7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7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7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7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7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7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7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7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7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7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7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7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7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7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7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7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7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7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7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7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7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7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7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7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7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7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7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7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7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7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7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7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7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7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7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7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7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7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7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7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7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7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7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7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7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7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7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7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7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7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7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7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7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7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7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7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7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7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7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7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7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7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7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7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7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7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7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7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7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7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7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7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7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7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7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7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7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7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7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7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7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7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7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7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7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7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7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7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7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7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7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7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7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7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7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7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7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7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7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7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9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7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7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7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7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7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7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7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7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7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7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7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7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7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7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7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7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7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7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7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7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7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7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7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7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7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7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7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7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7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7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7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7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7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7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7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7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7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7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7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7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7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7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7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7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7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7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7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7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7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7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7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7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7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7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7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7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7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7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7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7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7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7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7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7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7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7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7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7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7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7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7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7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7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7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7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7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7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7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7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7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7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7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7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7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7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7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7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7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7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7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7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7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7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7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7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7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7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7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7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7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7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7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7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9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7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7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7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7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7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7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7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7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7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7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7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7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7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7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7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7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7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7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7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7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7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7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7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7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7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7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7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7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7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7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7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7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7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7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7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7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7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7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7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7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7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7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7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7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7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7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7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7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7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7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7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7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7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7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7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7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7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7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7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7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7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7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7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7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7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7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7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7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7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7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7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7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7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7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7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7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7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7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7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7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7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7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7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7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7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7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7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7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7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7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7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7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7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7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7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7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7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7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7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7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7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7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7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9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7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7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7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7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7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7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7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7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7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7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7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7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7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7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7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7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7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7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7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7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7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7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7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7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7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7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7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7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7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7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7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7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7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7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7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7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7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7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7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7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7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7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7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7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7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7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7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7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7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7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7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7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7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7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7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7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7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7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7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7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7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7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7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7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7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7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7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7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7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7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7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7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7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7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7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7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7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7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7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7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7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7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7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7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7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7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7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7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7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7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7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7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7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7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7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7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7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7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7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7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7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7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7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9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7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7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7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7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7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7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7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7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7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7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7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7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7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7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7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7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7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7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7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7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7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7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7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7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7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7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7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7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7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7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7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7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7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7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7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7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7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7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7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7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7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7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7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7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7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7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7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7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7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7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7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7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7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7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7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7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7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7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7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7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7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7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7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7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7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7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7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7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7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7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7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7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7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7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7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7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7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7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7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7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7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7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7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7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7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7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7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7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7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7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7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7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7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7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7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7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7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7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7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7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7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7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7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9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7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7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7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7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7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7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7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7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7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7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7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7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7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7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7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7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7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7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7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7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7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7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7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7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7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7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7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7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7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7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7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7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7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7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7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7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7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7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7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7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7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7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7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7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7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7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7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7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7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7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7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7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7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7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7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7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7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7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7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7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7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7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7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7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7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7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7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7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7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7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7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7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7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7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7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7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7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7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7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7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7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7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7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7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7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7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7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7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7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7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7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7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7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7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7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7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7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7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7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7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7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7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7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9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7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7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7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7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7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7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7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7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7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7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7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7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7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7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7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7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7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7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7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7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7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7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7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7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7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7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7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7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7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7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7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7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7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7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7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7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7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7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7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7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7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7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7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7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7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7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7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7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7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7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7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7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7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7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7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7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7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7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7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7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7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7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7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7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7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7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7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7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7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7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7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7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7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7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7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7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7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7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7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7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7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7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7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7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7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7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7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7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7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7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7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7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7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7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7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7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7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7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7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7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7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7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7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