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<sst xmlns="http://schemas.openxmlformats.org/spreadsheetml/2006/main" count="145" uniqueCount="93">
  <si>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</si>
  <si>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</si>
  <si>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</si>
  <si>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</si>
  <si>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</si>
  <si>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</si>
  <si>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</si>
  <si>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</si>
  <si>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</si>
  <si>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</si>
  <si>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</si>
  <si>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</si>
  <si>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</si>
  <si>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</si>
  <si>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</si>
  <si>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</si>
  <si>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</si>
  <si>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</si>
  <si>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</si>
  <si>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</si>
  <si>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</si>
  <si>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</si>
  <si>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</si>
  <si>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</si>
  <si>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</si>
  <si>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</si>
  <si>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</si>
  <si>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</si>
  <si>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</si>
  <si>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</si>
  <si>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</si>
  <si>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</si>
  <si>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</si>
  <si>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</si>
  <si>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</si>
  <si>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</si>
  <si>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</si>
  <si>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</si>
  <si>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</si>
  <si>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</si>
  <si>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</si>
  <si>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</si>
  <si>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</si>
  <si>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</si>
  <si>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</si>
  <si>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</si>
  <si>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</si>
  <si>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</si>
  <si>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</si>
  <si>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</si>
  <si>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</si>
  <si>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</si>
  <si>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</si>
  <si>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</si>
  <si>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</si>
  <si>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</si>
  <si>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</si>
  <si>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</si>
  <si>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</si>
  <si>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</si>
  <si>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</si>
  <si>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</si>
  <si>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</si>
  <si>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POWER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</si>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</sst>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389.15</v>
      </c>
    </row>
    <row r="9" spans="1:11" x14ac:dyDescent="0.2">
      <c r="A9" s="5" t="s">
        <v>79</v>
      </c>
      <c r="B9">
        <v>124378.75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29494.3</v>
      </c>
      <c r="C17">
        <v>27587.59</v>
      </c>
      <c r="D17">
        <v>26840.27</v>
      </c>
      <c r="E17">
        <v>29881.06</v>
      </c>
      <c r="F17">
        <v>29136.37</v>
      </c>
      <c r="G17">
        <v>32703.31</v>
      </c>
      <c r="H17">
        <v>42815.67</v>
      </c>
      <c r="I17">
        <v>55109.08</v>
      </c>
      <c r="J17">
        <v>61448.9</v>
      </c>
      <c r="K17">
        <v>65478.24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-34.16</v>
      </c>
      <c r="C19">
        <v>-28.34</v>
      </c>
      <c r="D19">
        <v>8.51</v>
      </c>
      <c r="E19">
        <v>-24.37</v>
      </c>
      <c r="F19">
        <v>15.64</v>
      </c>
      <c r="G19">
        <v>-0.41</v>
      </c>
      <c r="H19">
        <v>199.22</v>
      </c>
      <c r="I19">
        <v>-43.53</v>
      </c>
      <c r="J19">
        <v>51.78</v>
      </c>
      <c r="K19">
        <v>440.76</v>
      </c>
    </row>
    <row r="20" spans="1:1" s="9" customFormat="1" x14ac:dyDescent="0.2">
      <c r="A20" s="5" t="s">
        <v>82</v>
      </c>
      <c r="B20">
        <v>17088.59</v>
      </c>
      <c r="C20">
        <v>17921.05</v>
      </c>
      <c r="D20">
        <v>16356.15</v>
      </c>
      <c r="E20">
        <v>18918.9</v>
      </c>
      <c r="F20">
        <v>17100.03</v>
      </c>
      <c r="G20">
        <v>20037.56</v>
      </c>
      <c r="H20">
        <v>26764.37</v>
      </c>
      <c r="I20">
        <v>36708.56</v>
      </c>
      <c r="J20">
        <v>39584.79</v>
      </c>
      <c r="K20">
        <v>39363.54</v>
      </c>
    </row>
    <row r="21" spans="1:1" s="9" customFormat="1" x14ac:dyDescent="0.2">
      <c r="A21" s="5" t="s">
        <v>83</v>
      </c>
      <c r="B21">
        <v>3146.34</v>
      </c>
      <c r="C21">
        <v>1720.75</v>
      </c>
      <c r="D21">
        <v>2041.68</v>
      </c>
      <c r="E21">
        <v>2056.1</v>
      </c>
      <c r="F21">
        <v>2013.68</v>
      </c>
      <c r="G21">
        <v>2533.43</v>
      </c>
      <c r="H21">
        <v>3942.93</v>
      </c>
      <c r="I21">
        <v>5007.21</v>
      </c>
      <c r="J21">
        <v>5272.77</v>
      </c>
      <c r="K21">
        <v>6306.19</v>
      </c>
    </row>
    <row r="22" spans="1:1" s="9" customFormat="1" x14ac:dyDescent="0.2">
      <c r="A22" s="5" t="s">
        <v>84</v>
      </c>
      <c r="B22">
        <v>1375.45</v>
      </c>
      <c r="C22">
        <v>1342.92</v>
      </c>
      <c r="D22">
        <v>1475.0</v>
      </c>
      <c r="E22">
        <v>1497.6</v>
      </c>
      <c r="F22">
        <v>1541.05</v>
      </c>
      <c r="G22">
        <v>2414.24</v>
      </c>
      <c r="H22">
        <v>3731.29</v>
      </c>
      <c r="I22">
        <v>3801.4</v>
      </c>
      <c r="J22">
        <v>4264.99</v>
      </c>
      <c r="K22">
        <v>4649.25</v>
      </c>
    </row>
    <row r="23" spans="1:1" s="9" customFormat="1" x14ac:dyDescent="0.2">
      <c r="A23" s="5" t="s">
        <v>85</v>
      </c>
      <c r="B23">
        <v>570.39</v>
      </c>
      <c r="C23">
        <v>481.89</v>
      </c>
      <c r="D23">
        <v>511.78</v>
      </c>
      <c r="E23">
        <v>466.39</v>
      </c>
      <c r="F23">
        <v>401.51</v>
      </c>
      <c r="G23">
        <v>523.94</v>
      </c>
      <c r="H23">
        <v>730.58</v>
      </c>
      <c r="I23">
        <v>1016.41</v>
      </c>
      <c r="J23">
        <v>1017.98</v>
      </c>
      <c r="K23">
        <v>1055.18</v>
      </c>
    </row>
    <row r="24" spans="1:1" s="9" customFormat="1" x14ac:dyDescent="0.2">
      <c r="A24" s="5" t="s">
        <v>86</v>
      </c>
      <c r="B24">
        <v>5174.14</v>
      </c>
      <c r="C24">
        <v>619.37</v>
      </c>
      <c r="D24">
        <v>4169.34</v>
      </c>
      <c r="E24">
        <v>3847.79</v>
      </c>
      <c r="F24">
        <v>1290.67</v>
      </c>
      <c r="G24">
        <v>272.83</v>
      </c>
      <c r="H24">
        <v>814.83</v>
      </c>
      <c r="I24">
        <v>804.21</v>
      </c>
      <c r="J24">
        <v>624.87</v>
      </c>
      <c r="K24">
        <v>2379.25</v>
      </c>
    </row>
    <row r="25" spans="1:1" s="9" customFormat="1" x14ac:dyDescent="0.2">
      <c r="A25" s="9" t="s">
        <v>9</v>
      </c>
      <c r="B25">
        <v>4060.02</v>
      </c>
      <c r="C25">
        <v>1297.37</v>
      </c>
      <c r="D25">
        <v>6585.64</v>
      </c>
      <c r="E25">
        <v>7186.47</v>
      </c>
      <c r="F25">
        <v>2280.15</v>
      </c>
      <c r="G25">
        <v>1774.96</v>
      </c>
      <c r="H25">
        <v>2485.5</v>
      </c>
      <c r="I25">
        <v>5540.09</v>
      </c>
      <c r="J25">
        <v>3416.33</v>
      </c>
      <c r="K25">
        <v>2973.33</v>
      </c>
    </row>
    <row r="26" spans="1:1" s="9" customFormat="1" x14ac:dyDescent="0.2">
      <c r="A26" s="9" t="s">
        <v>10</v>
      </c>
      <c r="B26">
        <v>1648.73</v>
      </c>
      <c r="C26">
        <v>1955.59</v>
      </c>
      <c r="D26">
        <v>2346.17</v>
      </c>
      <c r="E26">
        <v>2393.13</v>
      </c>
      <c r="F26">
        <v>2633.56</v>
      </c>
      <c r="G26">
        <v>2744.94</v>
      </c>
      <c r="H26">
        <v>3122.2</v>
      </c>
      <c r="I26">
        <v>3439.2</v>
      </c>
      <c r="J26">
        <v>3786.37</v>
      </c>
      <c r="K26">
        <v>4116.86</v>
      </c>
    </row>
    <row r="27" spans="1:1" s="9" customFormat="1" x14ac:dyDescent="0.2">
      <c r="A27" s="9" t="s">
        <v>11</v>
      </c>
      <c r="B27">
        <v>3235.81</v>
      </c>
      <c r="C27">
        <v>3364.96</v>
      </c>
      <c r="D27">
        <v>3761.48</v>
      </c>
      <c r="E27">
        <v>4170.0</v>
      </c>
      <c r="F27">
        <v>4493.73</v>
      </c>
      <c r="G27">
        <v>4010.39</v>
      </c>
      <c r="H27">
        <v>3859.02</v>
      </c>
      <c r="I27">
        <v>4371.65</v>
      </c>
      <c r="J27">
        <v>4633.22</v>
      </c>
      <c r="K27">
        <v>4702.44</v>
      </c>
    </row>
    <row r="28" spans="1:1" s="9" customFormat="1" x14ac:dyDescent="0.2">
      <c r="A28" s="9" t="s">
        <v>12</v>
      </c>
      <c r="B28">
        <v>1280.71</v>
      </c>
      <c r="C28">
        <v>1450.09</v>
      </c>
      <c r="D28">
        <v>2772.82</v>
      </c>
      <c r="E28">
        <v>3693.25</v>
      </c>
      <c r="F28">
        <v>1957.93</v>
      </c>
      <c r="G28">
        <v>1940.53</v>
      </c>
      <c r="H28">
        <v>2535.17</v>
      </c>
      <c r="I28">
        <v>5457.0</v>
      </c>
      <c r="J28">
        <v>5732.02</v>
      </c>
      <c r="K28">
        <v>6319.62</v>
      </c>
    </row>
    <row r="29" spans="1:1" s="9" customFormat="1" x14ac:dyDescent="0.2">
      <c r="A29" s="9" t="s">
        <v>13</v>
      </c>
      <c r="B29">
        <v>680.31</v>
      </c>
      <c r="C29">
        <v>350.46</v>
      </c>
      <c r="D29">
        <v>161.97</v>
      </c>
      <c r="E29">
        <v>1087.59</v>
      </c>
      <c r="F29">
        <v>641.49</v>
      </c>
      <c r="G29">
        <v>501.88</v>
      </c>
      <c r="H29">
        <v>379.56</v>
      </c>
      <c r="I29">
        <v>1647.33</v>
      </c>
      <c r="J29">
        <v>1451.92</v>
      </c>
      <c r="K29">
        <v>1544.25</v>
      </c>
    </row>
    <row r="30" spans="1:1" s="9" customFormat="1" x14ac:dyDescent="0.2">
      <c r="A30" s="9" t="s">
        <v>14</v>
      </c>
      <c r="B30">
        <v>662.2</v>
      </c>
      <c r="C30">
        <v>896.55</v>
      </c>
      <c r="D30">
        <v>2408.3</v>
      </c>
      <c r="E30">
        <v>2356.19</v>
      </c>
      <c r="F30">
        <v>1017.38</v>
      </c>
      <c r="G30">
        <v>1127.38</v>
      </c>
      <c r="H30">
        <v>1741.46</v>
      </c>
      <c r="I30">
        <v>3336.44</v>
      </c>
      <c r="J30">
        <v>3696.25</v>
      </c>
      <c r="K30">
        <v>3971.0</v>
      </c>
    </row>
    <row r="31" spans="1:1" s="9" customFormat="1" x14ac:dyDescent="0.2">
      <c r="A31" s="9" t="s">
        <v>70</v>
      </c>
      <c r="B31">
        <v>351.62</v>
      </c>
      <c r="C31">
        <v>351.65</v>
      </c>
      <c r="D31">
        <v>351.65</v>
      </c>
      <c r="E31">
        <v>351.65</v>
      </c>
      <c r="F31">
        <v>419.28</v>
      </c>
      <c r="G31">
        <v>495.32</v>
      </c>
      <c r="H31">
        <v>559.23</v>
      </c>
      <c r="I31">
        <v>639.12</v>
      </c>
      <c r="J31">
        <v>639.12</v>
      </c>
      <c r="K31">
        <v>798.9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12453.76</v>
      </c>
      <c r="C42">
        <v>15213.29</v>
      </c>
      <c r="D42">
        <v>15738.03</v>
      </c>
      <c r="E42">
        <v>14651.0</v>
      </c>
      <c r="F42">
        <v>15846.58</v>
      </c>
      <c r="G42">
        <v>17293.62</v>
      </c>
      <c r="H42">
        <v>15697.67</v>
      </c>
      <c r="I42">
        <v>15391.06</v>
      </c>
      <c r="J42">
        <v>17095.88</v>
      </c>
      <c r="K42">
        <v>18035.07</v>
      </c>
    </row>
    <row r="43" spans="1:11" s="9" customFormat="1" x14ac:dyDescent="0.2">
      <c r="A43" s="9" t="s">
        <v>7</v>
      </c>
      <c r="B43">
        <v>10526.05</v>
      </c>
      <c r="C43">
        <v>12499.94</v>
      </c>
      <c r="D43">
        <v>12966.92</v>
      </c>
      <c r="E43">
        <v>12233.58</v>
      </c>
      <c r="F43">
        <v>13539.69</v>
      </c>
      <c r="G43">
        <v>14231.87</v>
      </c>
      <c r="H43">
        <v>12426.76</v>
      </c>
      <c r="I43">
        <v>12312.03</v>
      </c>
      <c r="J43">
        <v>14027.62</v>
      </c>
      <c r="K43">
        <v>14469.9</v>
      </c>
    </row>
    <row r="44" spans="1:11" s="9" customFormat="1" x14ac:dyDescent="0.2">
      <c r="A44" s="9" t="s">
        <v>9</v>
      </c>
      <c r="B44">
        <v>1352.22</v>
      </c>
      <c r="C44">
        <v>877.05</v>
      </c>
      <c r="D44">
        <v>567.29</v>
      </c>
      <c r="E44">
        <v>1091.87</v>
      </c>
      <c r="F44">
        <v>1406.63</v>
      </c>
      <c r="G44">
        <v>577.72</v>
      </c>
      <c r="H44">
        <v>631.75</v>
      </c>
      <c r="I44">
        <v>588.55</v>
      </c>
      <c r="J44">
        <v>860.92</v>
      </c>
      <c r="K44">
        <v>494.42</v>
      </c>
    </row>
    <row r="45" spans="1:11" s="9" customFormat="1" x14ac:dyDescent="0.2">
      <c r="A45" s="9" t="s">
        <v>10</v>
      </c>
      <c r="B45">
        <v>926.3</v>
      </c>
      <c r="C45">
        <v>893.44</v>
      </c>
      <c r="D45">
        <v>925.89</v>
      </c>
      <c r="E45">
        <v>926.27</v>
      </c>
      <c r="F45">
        <v>1040.77</v>
      </c>
      <c r="G45">
        <v>972.89</v>
      </c>
      <c r="H45">
        <v>986.69</v>
      </c>
      <c r="I45">
        <v>1040.99</v>
      </c>
      <c r="J45">
        <v>1116.28</v>
      </c>
      <c r="K45">
        <v>1160.91</v>
      </c>
    </row>
    <row r="46" spans="1:11" s="9" customFormat="1" x14ac:dyDescent="0.2">
      <c r="A46" s="9" t="s">
        <v>11</v>
      </c>
      <c r="B46">
        <v>1195.56</v>
      </c>
      <c r="C46">
        <v>1221.41</v>
      </c>
      <c r="D46">
        <v>1181.83</v>
      </c>
      <c r="E46">
        <v>1094.26</v>
      </c>
      <c r="F46">
        <v>1135.72</v>
      </c>
      <c r="G46">
        <v>1176.24</v>
      </c>
      <c r="H46">
        <v>1143.1</v>
      </c>
      <c r="I46">
        <v>1169.9</v>
      </c>
      <c r="J46">
        <v>1213.21</v>
      </c>
      <c r="K46">
        <v>1279.22</v>
      </c>
    </row>
    <row r="47" spans="1:11" s="9" customFormat="1" x14ac:dyDescent="0.2">
      <c r="A47" s="9" t="s">
        <v>12</v>
      </c>
      <c r="B47">
        <v>1158.07</v>
      </c>
      <c r="C47">
        <v>1475.55</v>
      </c>
      <c r="D47">
        <v>1230.68</v>
      </c>
      <c r="E47">
        <v>1488.76</v>
      </c>
      <c r="F47">
        <v>1537.03</v>
      </c>
      <c r="G47">
        <v>1490.34</v>
      </c>
      <c r="H47">
        <v>1772.87</v>
      </c>
      <c r="I47">
        <v>1456.69</v>
      </c>
      <c r="J47">
        <v>1599.69</v>
      </c>
      <c r="K47">
        <v>1619.46</v>
      </c>
    </row>
    <row r="48" spans="1:11" s="9" customFormat="1" x14ac:dyDescent="0.2">
      <c r="A48" s="9" t="s">
        <v>13</v>
      </c>
      <c r="B48">
        <v>219.26</v>
      </c>
      <c r="C48">
        <v>334.58</v>
      </c>
      <c r="D48">
        <v>213.27</v>
      </c>
      <c r="E48">
        <v>412.64</v>
      </c>
      <c r="F48">
        <v>491.44</v>
      </c>
      <c r="G48">
        <v>301.71</v>
      </c>
      <c r="H48">
        <v>679.79</v>
      </c>
      <c r="I48">
        <v>269.15</v>
      </c>
      <c r="J48">
        <v>293.6</v>
      </c>
      <c r="K48">
        <v>357.14</v>
      </c>
    </row>
    <row r="49" spans="1:11" s="9" customFormat="1" x14ac:dyDescent="0.2">
      <c r="A49" s="9" t="s">
        <v>14</v>
      </c>
      <c r="B49">
        <v>777.73</v>
      </c>
      <c r="C49">
        <v>972.49</v>
      </c>
      <c r="D49">
        <v>875.53</v>
      </c>
      <c r="E49">
        <v>953.01</v>
      </c>
      <c r="F49">
        <v>895.21</v>
      </c>
      <c r="G49">
        <v>970.91</v>
      </c>
      <c r="H49">
        <v>926.53</v>
      </c>
      <c r="I49">
        <v>1030.7</v>
      </c>
      <c r="J49">
        <v>1042.83</v>
      </c>
      <c r="K49">
        <v>1059.86</v>
      </c>
    </row>
    <row r="50" spans="1:11" x14ac:dyDescent="0.2">
      <c r="A50" s="9" t="s">
        <v>8</v>
      </c>
      <c r="B50">
        <v>1927.71</v>
      </c>
      <c r="C50">
        <v>2713.35</v>
      </c>
      <c r="D50">
        <v>2771.11</v>
      </c>
      <c r="E50">
        <v>2417.42</v>
      </c>
      <c r="F50">
        <v>2306.89</v>
      </c>
      <c r="G50">
        <v>3061.75</v>
      </c>
      <c r="H50">
        <v>3270.91</v>
      </c>
      <c r="I50">
        <v>3079.03</v>
      </c>
      <c r="J50">
        <v>3068.26</v>
      </c>
      <c r="K50">
        <v>3565.17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270.48</v>
      </c>
      <c r="C57">
        <v>270.5</v>
      </c>
      <c r="D57">
        <v>270.5</v>
      </c>
      <c r="E57">
        <v>270.5</v>
      </c>
      <c r="F57">
        <v>270.5</v>
      </c>
      <c r="G57">
        <v>319.56</v>
      </c>
      <c r="H57">
        <v>319.56</v>
      </c>
      <c r="I57">
        <v>319.56</v>
      </c>
      <c r="J57">
        <v>319.56</v>
      </c>
      <c r="K57">
        <v>319.56</v>
      </c>
    </row>
    <row r="58" spans="1:11" x14ac:dyDescent="0.2">
      <c r="A58" s="9" t="s">
        <v>25</v>
      </c>
      <c r="B58">
        <v>11362.9</v>
      </c>
      <c r="C58">
        <v>12944.05</v>
      </c>
      <c r="D58">
        <v>16129.38</v>
      </c>
      <c r="E58">
        <v>18035.01</v>
      </c>
      <c r="F58">
        <v>19295.52</v>
      </c>
      <c r="G58">
        <v>22002.7</v>
      </c>
      <c r="H58">
        <v>22122.0</v>
      </c>
      <c r="I58">
        <v>28467.87</v>
      </c>
      <c r="J58">
        <v>32035.73</v>
      </c>
      <c r="K58">
        <v>35521.11</v>
      </c>
    </row>
    <row r="59" spans="1:11" x14ac:dyDescent="0.2">
      <c r="A59" s="9" t="s">
        <v>71</v>
      </c>
      <c r="B59">
        <v>38848.59</v>
      </c>
      <c r="C59">
        <v>48815.41</v>
      </c>
      <c r="D59">
        <v>48589.24</v>
      </c>
      <c r="E59">
        <v>48506.04</v>
      </c>
      <c r="F59">
        <v>51936.15</v>
      </c>
      <c r="G59">
        <v>46707.95</v>
      </c>
      <c r="H59">
        <v>51195.12</v>
      </c>
      <c r="I59">
        <v>52923.0</v>
      </c>
      <c r="J59">
        <v>53689.45</v>
      </c>
      <c r="K59">
        <v>62865.8</v>
      </c>
    </row>
    <row r="60" spans="1:11" x14ac:dyDescent="0.2">
      <c r="A60" s="9" t="s">
        <v>72</v>
      </c>
      <c r="B60">
        <v>19574.54</v>
      </c>
      <c r="C60">
        <v>20799.3</v>
      </c>
      <c r="D60">
        <v>16902.68</v>
      </c>
      <c r="E60">
        <v>17261.89</v>
      </c>
      <c r="F60">
        <v>18171.74</v>
      </c>
      <c r="G60">
        <v>29624.63</v>
      </c>
      <c r="H60">
        <v>38913.31</v>
      </c>
      <c r="I60">
        <v>46385.71</v>
      </c>
      <c r="J60">
        <v>53009.66</v>
      </c>
      <c r="K60">
        <v>57486.83</v>
      </c>
    </row>
    <row r="61" spans="1:11" s="1" customFormat="1" x14ac:dyDescent="0.2">
      <c r="A61" s="1" t="s">
        <v>26</v>
      </c>
      <c r="B61">
        <v>70056.51</v>
      </c>
      <c r="C61">
        <v>82829.26</v>
      </c>
      <c r="D61">
        <v>81891.8</v>
      </c>
      <c r="E61">
        <v>84073.44</v>
      </c>
      <c r="F61">
        <v>89673.91</v>
      </c>
      <c r="G61">
        <v>98654.84</v>
      </c>
      <c r="H61">
        <v>112549.99</v>
      </c>
      <c r="I61">
        <v>128096.14</v>
      </c>
      <c r="J61">
        <v>139054.4</v>
      </c>
      <c r="K61">
        <v>156193.3</v>
      </c>
    </row>
    <row r="62" spans="1:11" x14ac:dyDescent="0.2">
      <c r="A62" s="9" t="s">
        <v>27</v>
      </c>
      <c r="B62">
        <v>36413.72</v>
      </c>
      <c r="C62">
        <v>46594.79</v>
      </c>
      <c r="D62">
        <v>44656.26</v>
      </c>
      <c r="E62">
        <v>44304.89</v>
      </c>
      <c r="F62">
        <v>47666.36</v>
      </c>
      <c r="G62">
        <v>52179.15</v>
      </c>
      <c r="H62">
        <v>57389.44</v>
      </c>
      <c r="I62">
        <v>61746.66</v>
      </c>
      <c r="J62">
        <v>67209.56</v>
      </c>
      <c r="K62">
        <v>78374.43</v>
      </c>
    </row>
    <row r="63" spans="1:11" x14ac:dyDescent="0.2">
      <c r="A63" s="9" t="s">
        <v>28</v>
      </c>
      <c r="B63">
        <v>1344.91</v>
      </c>
      <c r="C63">
        <v>2177.92</v>
      </c>
      <c r="D63">
        <v>1652.6</v>
      </c>
      <c r="E63">
        <v>2575.7</v>
      </c>
      <c r="F63">
        <v>1611.52</v>
      </c>
      <c r="G63">
        <v>3270.26</v>
      </c>
      <c r="H63">
        <v>4635.1</v>
      </c>
      <c r="I63">
        <v>5376.36</v>
      </c>
      <c r="J63">
        <v>11561.31</v>
      </c>
      <c r="K63">
        <v>12678.87</v>
      </c>
    </row>
    <row r="64" spans="1:11" x14ac:dyDescent="0.2">
      <c r="A64" s="9" t="s">
        <v>29</v>
      </c>
      <c r="B64">
        <v>11785.35</v>
      </c>
      <c r="C64">
        <v>11873.01</v>
      </c>
      <c r="D64">
        <v>12428.93</v>
      </c>
      <c r="E64">
        <v>13541.87</v>
      </c>
      <c r="F64">
        <v>14534.84</v>
      </c>
      <c r="G64">
        <v>13149.05</v>
      </c>
      <c r="H64">
        <v>14160.33</v>
      </c>
      <c r="I64">
        <v>16669.69</v>
      </c>
      <c r="J64">
        <v>16315.99</v>
      </c>
      <c r="K64">
        <v>16316.39</v>
      </c>
    </row>
    <row r="65" spans="1:1" x14ac:dyDescent="0.2">
      <c r="A65" s="9" t="s">
        <v>73</v>
      </c>
      <c r="B65">
        <v>20512.53</v>
      </c>
      <c r="C65">
        <v>22183.54</v>
      </c>
      <c r="D65">
        <v>23154.01</v>
      </c>
      <c r="E65">
        <v>23650.98</v>
      </c>
      <c r="F65">
        <v>25861.19</v>
      </c>
      <c r="G65">
        <v>30056.38</v>
      </c>
      <c r="H65">
        <v>36365.12</v>
      </c>
      <c r="I65">
        <v>44303.43</v>
      </c>
      <c r="J65">
        <v>43967.54</v>
      </c>
      <c r="K65">
        <v>48823.61</v>
      </c>
    </row>
    <row r="66" spans="1:1" s="1" customFormat="1" x14ac:dyDescent="0.2">
      <c r="A66" s="1" t="s">
        <v>26</v>
      </c>
      <c r="B66">
        <v>70056.51</v>
      </c>
      <c r="C66">
        <v>82829.26</v>
      </c>
      <c r="D66">
        <v>81891.8</v>
      </c>
      <c r="E66">
        <v>84073.44</v>
      </c>
      <c r="F66">
        <v>89673.91</v>
      </c>
      <c r="G66">
        <v>98654.84</v>
      </c>
      <c r="H66">
        <v>112549.99</v>
      </c>
      <c r="I66">
        <v>128096.14</v>
      </c>
      <c r="J66">
        <v>139054.4</v>
      </c>
      <c r="K66">
        <v>156193.3</v>
      </c>
    </row>
    <row r="67" spans="1:1" s="9" customFormat="1" x14ac:dyDescent="0.2">
      <c r="A67" s="9" t="s">
        <v>78</v>
      </c>
      <c r="B67">
        <v>3540.24</v>
      </c>
      <c r="C67">
        <v>3832.12</v>
      </c>
      <c r="D67">
        <v>2788.93</v>
      </c>
      <c r="E67">
        <v>4445.26</v>
      </c>
      <c r="F67">
        <v>4425.9</v>
      </c>
      <c r="G67">
        <v>5200.08</v>
      </c>
      <c r="H67">
        <v>5979.74</v>
      </c>
      <c r="I67">
        <v>6952.15</v>
      </c>
      <c r="J67">
        <v>7401.69</v>
      </c>
      <c r="K67">
        <v>5709.78</v>
      </c>
    </row>
    <row r="68" spans="1:1" x14ac:dyDescent="0.2">
      <c r="A68" s="9" t="s">
        <v>45</v>
      </c>
      <c r="B68">
        <v>1373.4</v>
      </c>
      <c r="C68">
        <v>1599.56</v>
      </c>
      <c r="D68">
        <v>1623.08</v>
      </c>
      <c r="E68">
        <v>1706.42</v>
      </c>
      <c r="F68">
        <v>1752.35</v>
      </c>
      <c r="G68">
        <v>1885.62</v>
      </c>
      <c r="H68">
        <v>4231.52</v>
      </c>
      <c r="I68">
        <v>3942.88</v>
      </c>
      <c r="J68">
        <v>4419.63</v>
      </c>
      <c r="K68">
        <v>4571.82</v>
      </c>
    </row>
    <row r="69" spans="1:1" x14ac:dyDescent="0.2">
      <c r="A69" s="5" t="s">
        <v>87</v>
      </c>
      <c r="B69">
        <v>663.16</v>
      </c>
      <c r="C69">
        <v>954.3</v>
      </c>
      <c r="D69">
        <v>1185.78</v>
      </c>
      <c r="E69">
        <v>787.45</v>
      </c>
      <c r="F69">
        <v>2094.18</v>
      </c>
      <c r="G69">
        <v>5870.67</v>
      </c>
      <c r="H69">
        <v>6640.7</v>
      </c>
      <c r="I69">
        <v>11206.53</v>
      </c>
      <c r="J69">
        <v>9151.91</v>
      </c>
      <c r="K69">
        <v>11750.98</v>
      </c>
    </row>
    <row r="70" spans="1:1" x14ac:dyDescent="0.2">
      <c r="A70" s="5" t="s">
        <v>74</v>
      </c>
      <c r="B70">
        <v>2704629398.0</v>
      </c>
      <c r="C70">
        <v>2706281698.0</v>
      </c>
      <c r="D70">
        <v>2706425810.0</v>
      </c>
      <c r="E70">
        <v>2706425810.0</v>
      </c>
      <c r="F70">
        <v>2706425810.0</v>
      </c>
      <c r="G70">
        <v>3196991847.0</v>
      </c>
      <c r="H70">
        <v>3196991847.0</v>
      </c>
      <c r="I70">
        <v>3196991847.0</v>
      </c>
      <c r="J70">
        <v>3196991847.0</v>
      </c>
      <c r="K70">
        <v>3196991847.0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7415.12</v>
      </c>
      <c r="C82">
        <v>7014.18</v>
      </c>
      <c r="D82">
        <v>6363.85</v>
      </c>
      <c r="E82">
        <v>4573.79</v>
      </c>
      <c r="F82">
        <v>7375.32</v>
      </c>
      <c r="G82">
        <v>8345.12</v>
      </c>
      <c r="H82">
        <v>6692.73</v>
      </c>
      <c r="I82">
        <v>7165.59</v>
      </c>
      <c r="J82">
        <v>12504.37</v>
      </c>
      <c r="K82">
        <v>12680.19</v>
      </c>
    </row>
    <row r="83" spans="1:11" s="9" customFormat="1" x14ac:dyDescent="0.2">
      <c r="A83" s="9" t="s">
        <v>33</v>
      </c>
      <c r="B83">
        <v>-1805.22</v>
      </c>
      <c r="C83">
        <v>-7372.73</v>
      </c>
      <c r="D83">
        <v>-1511.65</v>
      </c>
      <c r="E83">
        <v>-272.34</v>
      </c>
      <c r="F83">
        <v>-492.88</v>
      </c>
      <c r="G83">
        <v>993.33</v>
      </c>
      <c r="H83">
        <v>-6250.47</v>
      </c>
      <c r="I83">
        <v>-7263.1</v>
      </c>
      <c r="J83">
        <v>-8935.37</v>
      </c>
      <c r="K83">
        <v>-15436.29</v>
      </c>
    </row>
    <row r="84" spans="1:11" s="9" customFormat="1" x14ac:dyDescent="0.2">
      <c r="A84" s="9" t="s">
        <v>34</v>
      </c>
      <c r="B84">
        <v>-6183.45</v>
      </c>
      <c r="C84">
        <v>937.34</v>
      </c>
      <c r="D84">
        <v>-4726.26</v>
      </c>
      <c r="E84">
        <v>-5184.45</v>
      </c>
      <c r="F84">
        <v>-5109.57</v>
      </c>
      <c r="G84">
        <v>-7602.88</v>
      </c>
      <c r="H84">
        <v>-1183.2</v>
      </c>
      <c r="I84">
        <v>1340.77</v>
      </c>
      <c r="J84">
        <v>-4497.43</v>
      </c>
      <c r="K84">
        <v>4292.39</v>
      </c>
    </row>
    <row r="85" spans="1:11" s="1" customFormat="1" x14ac:dyDescent="0.2">
      <c r="A85" s="9" t="s">
        <v>35</v>
      </c>
      <c r="B85">
        <v>-573.55</v>
      </c>
      <c r="C85">
        <v>578.79</v>
      </c>
      <c r="D85">
        <v>125.94</v>
      </c>
      <c r="E85">
        <v>-883.0</v>
      </c>
      <c r="F85">
        <v>1772.87</v>
      </c>
      <c r="G85">
        <v>1735.57</v>
      </c>
      <c r="H85">
        <v>-740.94</v>
      </c>
      <c r="I85">
        <v>1243.26</v>
      </c>
      <c r="J85">
        <v>-928.43</v>
      </c>
      <c r="K85">
        <v>1536.29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64.65</v>
      </c>
      <c r="C90">
        <v>90.35</v>
      </c>
      <c r="D90">
        <v>79.0</v>
      </c>
      <c r="E90">
        <v>73.8</v>
      </c>
      <c r="F90">
        <v>32.85</v>
      </c>
      <c r="G90">
        <v>103.25</v>
      </c>
      <c r="H90">
        <v>238.65</v>
      </c>
      <c r="I90">
        <v>190.25</v>
      </c>
      <c r="J90">
        <v>394.2</v>
      </c>
      <c r="K90">
        <v>375.4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270.46</v>
      </c>
      <c r="C93" s="31">
        <v>270.48</v>
      </c>
      <c r="D93" s="31">
        <v>270.48</v>
      </c>
      <c r="E93" s="31">
        <v>270.48</v>
      </c>
      <c r="F93" s="31">
        <v>270.48</v>
      </c>
      <c r="G93" s="31">
        <v>319.53</v>
      </c>
      <c r="H93" s="31">
        <v>319.53</v>
      </c>
      <c r="I93" s="31">
        <v>319.53</v>
      </c>
      <c r="J93" s="31">
        <v>319.53</v>
      </c>
      <c r="K93" s="31">
        <v>319.53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