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78D38062-D18D-074E-84EB-9E026F85BAC2}" xr6:coauthVersionLast="47" xr6:coauthVersionMax="47" xr10:uidLastSave="{00000000-0000-0000-0000-000000000000}"/>
  <bookViews>
    <workbookView xWindow="1440" yWindow="2920" windowWidth="28800" windowHeight="1534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1" i="3" l="1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AD71" i="3"/>
  <c r="AD69" i="3"/>
  <c r="N71" i="3" s="1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J69" i="3"/>
  <c r="AS68" i="3" s="1"/>
  <c r="BL70" i="3" s="1"/>
  <c r="M76" i="3" l="1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81" i="3" l="1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<sst xmlns="http://schemas.openxmlformats.org/spreadsheetml/2006/main" count="9786" uniqueCount="3698">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</sst>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2" sqref="G22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Ⓘ Norway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Ⓛ Panama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7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BCFGHI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8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87</v>
      </c>
      <c r="C3" s="121" t="str">
        <f>'2026 World Cup'!AR91</f>
        <v>BCFGHIJL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2026-06-16T06:37:28Z</dcterms:modified>
  <cp:category>Sports</cp:category>
  <cp:contentStatus/>
</cp:coreProperties>
</file>