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_Committee_Levels" sheetId="1" state="visible" r:id="rId1"/>
  </sheets>
  <definedNames>
    <definedName name="_xlnm._FilterDatabase" localSheetId="0" hidden="1">'12_Committee_Levels'!$A$1:$J$1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Stable id: branch, district, head_office, management</t>
      </text>
    </comment>
    <comment ref="B1" authorId="0" shapeId="0">
      <text>
        <t>Display name</t>
      </text>
    </comment>
    <comment ref="C1" authorId="0" shapeId="0">
      <text>
        <t>branch | district | organization</t>
      </text>
    </comment>
    <comment ref="D1" authorId="0" shapeId="0">
      <text>
        <t>1 = first after officer submits</t>
      </text>
    </comment>
    <comment ref="E1" authorId="0" shapeId="0">
      <text>
        <t>TRUE / FALSE</t>
      </text>
    </comment>
    <comment ref="F1" authorId="0" shapeId="0">
      <text>
        <t>Votes needed to pass this level</t>
      </text>
    </comment>
    <comment ref="G1" authorId="0" shapeId="0">
      <text>
        <t>Votes needed to decline</t>
      </text>
    </comment>
    <comment ref="H1" authorId="0" shapeId="0">
      <text>
        <t>Role that breaks a tie. Blank = default</t>
      </text>
    </comment>
    <comment ref="I1" authorId="0" shapeId="0">
      <text>
        <t>Blank = no minimum</t>
      </text>
    </comment>
    <comment ref="J1" authorId="0" shapeId="0">
      <text>
        <t>Blank = no maximum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4" customWidth="1" min="4" max="4"/>
    <col width="12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</cols>
  <sheetData>
    <row r="1" ht="32" customHeight="1">
      <c r="A1" s="1" t="inlineStr">
        <is>
          <t>key</t>
        </is>
      </c>
      <c r="B1" s="1" t="inlineStr">
        <is>
          <t>name</t>
        </is>
      </c>
      <c r="C1" s="1" t="inlineStr">
        <is>
          <t>voter_scope</t>
        </is>
      </c>
      <c r="D1" s="1" t="inlineStr">
        <is>
          <t>sequence_order</t>
        </is>
      </c>
      <c r="E1" s="1" t="inlineStr">
        <is>
          <t>is_active</t>
        </is>
      </c>
      <c r="F1" s="1" t="inlineStr">
        <is>
          <t>min_approvals_required</t>
        </is>
      </c>
      <c r="G1" s="1" t="inlineStr">
        <is>
          <t>min_declines_required</t>
        </is>
      </c>
      <c r="H1" s="1" t="inlineStr">
        <is>
          <t>tiebreaker_role</t>
        </is>
      </c>
      <c r="I1" s="1" t="inlineStr">
        <is>
          <t>min_loan_amount</t>
        </is>
      </c>
      <c r="J1" s="1" t="inlineStr">
        <is>
          <t>max_loan_amount</t>
        </is>
      </c>
    </row>
    <row r="2">
      <c r="A2" s="2" t="inlineStr">
        <is>
          <t>branch</t>
        </is>
      </c>
      <c r="B2" s="2" t="inlineStr">
        <is>
          <t>Branch Committee</t>
        </is>
      </c>
      <c r="C2" s="2" t="inlineStr">
        <is>
          <t>branch</t>
        </is>
      </c>
      <c r="D2" s="2" t="n">
        <v>1</v>
      </c>
      <c r="E2" s="2" t="inlineStr">
        <is>
          <t>TRUE</t>
        </is>
      </c>
      <c r="F2" s="2" t="n">
        <v>2</v>
      </c>
      <c r="G2" s="2" t="n">
        <v>2</v>
      </c>
      <c r="H2" s="2" t="inlineStr">
        <is>
          <t>branch_manager</t>
        </is>
      </c>
      <c r="I2" s="2" t="inlineStr"/>
      <c r="J2" s="2" t="n">
        <v>500000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</sheetData>
  <autoFilter ref="A1:J1"/>
  <dataValidations count="2">
    <dataValidation sqref="C2:C2000" showDropDown="0" showInputMessage="0" showErrorMessage="0" allowBlank="1" errorTitle="Invalid value" error="Pick a value from the list" type="list">
      <formula1>"branch,district,organization"</formula1>
    </dataValidation>
    <dataValidation sqref="E2:E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