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activeTab="1"/>
  </bookViews>
  <sheets>
    <sheet name="Sheet1" sheetId="1" r:id="rId1"/>
    <sheet name="Sheet2" sheetId="2" r:id="rId2"/>
  </sheets>
  <calcPr calcId="144525"/>
</workbook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2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21" borderId="4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8" sqref="F8"/>
    </sheetView>
  </sheetViews>
  <sheetFormatPr defaultColWidth="9" defaultRowHeight="15" outlineLevelRow="4" outlineLevelCol="5"/>
  <cols>
    <col min="5" max="5" width="9.125" customWidth="1"/>
    <col min="14" max="14" width="8.75" customWidth="1"/>
  </cols>
  <sheetData>
    <row r="1" spans="1:6">
      <c r="A1">
        <v>1980</v>
      </c>
      <c r="B1">
        <v>2.1</v>
      </c>
      <c r="C1">
        <v>1980</v>
      </c>
      <c r="D1">
        <v>1</v>
      </c>
      <c r="F1">
        <f>SLOPE(B1:B5,A1:A5)</f>
        <v>0.136</v>
      </c>
    </row>
    <row r="2" spans="1:6">
      <c r="A2">
        <v>1985</v>
      </c>
      <c r="B2">
        <v>2.9</v>
      </c>
      <c r="C2">
        <v>1985</v>
      </c>
      <c r="D2">
        <v>1</v>
      </c>
      <c r="F2">
        <f>INTERCEPT(B1:B5,A1:A5)</f>
        <v>-267.2</v>
      </c>
    </row>
    <row r="3" spans="1:4">
      <c r="A3">
        <v>1990</v>
      </c>
      <c r="B3">
        <v>3.2</v>
      </c>
      <c r="C3">
        <v>1990</v>
      </c>
      <c r="D3">
        <v>1</v>
      </c>
    </row>
    <row r="4" spans="1:4">
      <c r="A4">
        <v>1995</v>
      </c>
      <c r="B4">
        <v>4.1</v>
      </c>
      <c r="C4">
        <v>1995</v>
      </c>
      <c r="D4">
        <v>1</v>
      </c>
    </row>
    <row r="5" spans="1:4">
      <c r="A5">
        <v>2000</v>
      </c>
      <c r="B5">
        <v>4.9</v>
      </c>
      <c r="C5">
        <v>2000</v>
      </c>
      <c r="D5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7" sqref="B7"/>
    </sheetView>
  </sheetViews>
  <sheetFormatPr defaultColWidth="9" defaultRowHeight="15" outlineLevelRow="5" outlineLevelCol="1"/>
  <sheetData>
    <row r="1" spans="1:2">
      <c r="A1">
        <v>4</v>
      </c>
      <c r="B1">
        <v>16</v>
      </c>
    </row>
    <row r="2" spans="1:2">
      <c r="A2">
        <v>3</v>
      </c>
      <c r="B2">
        <v>12</v>
      </c>
    </row>
    <row r="3" spans="1:2">
      <c r="A3">
        <v>7</v>
      </c>
      <c r="B3">
        <v>20</v>
      </c>
    </row>
    <row r="4" spans="1:2">
      <c r="A4">
        <v>2</v>
      </c>
      <c r="B4">
        <v>17</v>
      </c>
    </row>
    <row r="5" spans="1:2">
      <c r="A5">
        <v>6</v>
      </c>
      <c r="B5">
        <v>18</v>
      </c>
    </row>
    <row r="6" spans="1:2">
      <c r="A6">
        <v>8</v>
      </c>
      <c r="B6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</dc:creator>
  <cp:lastModifiedBy>habib</cp:lastModifiedBy>
  <dcterms:created xsi:type="dcterms:W3CDTF">2026-04-22T11:09:02Z</dcterms:created>
  <dcterms:modified xsi:type="dcterms:W3CDTF">2026-04-22T11:24:21Z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