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4"/>
  </bookViews>
  <sheets>
    <sheet name="Companies" sheetId="1" r:id="rId1"/>
    <sheet name="Products" sheetId="2" r:id="rId2"/>
    <sheet name="Variants" sheetId="3" r:id="rId3"/>
    <sheet name="Layers" sheetId="4" r:id="rId4"/>
    <sheet name="Observed Claims" sheetId="5" r:id="rId5"/>
    <sheet name="Configurations" sheetId="6" r:id="rId6"/>
    <sheet name="Config Layers" sheetId="7" r:id="rId7"/>
    <sheet name="Similar Products" sheetId="8" r:id="rId8"/>
    <sheet name="Thermal Screening" sheetId="9" r:id="rId9"/>
    <sheet name="Discovery Log" sheetId="10" r:id="rId10"/>
    <sheet name="Evidence Sources" sheetId="11" r:id="rId11"/>
    <sheet name="Graph Edges" sheetId="12" r:id="rId12"/>
    <sheet name="Review Queue" sheetId="13" r:id="rId13"/>
    <sheet name="Run Metadata" sheetId="14" r:id="rId14"/>
    <sheet name="Dashboard" sheetId="15" r:id="rId15"/>
  </sheets>
  <calcPr calcId="124519" fullCalcOnLoad="1"/>
</workbook>
</file>

<file path=xl/sharedStrings.xml><?xml version="1.0" encoding="utf-8"?>
<sst xmlns="http://schemas.openxmlformats.org/spreadsheetml/2006/main" count="33665" uniqueCount="5321">
  <si>
    <t>cmp_fae93a63050677a6</t>
  </si>
  <si>
    <t>The Sleep Company</t>
  </si>
  <si>
    <t>https://thesleepcompany.in/?srsltid=AfmBOooS3dAqxxJZKjjHmBPLsDYa-UZlXlf-U2V0MJAesYggLA32i24a</t>
  </si>
  <si>
    <t>India</t>
  </si>
  <si>
    <t>Unpublished, regional, or discontinued products may be absent.</t>
  </si>
  <si>
    <t>company_id</t>
  </si>
  <si>
    <t>company</t>
  </si>
  <si>
    <t>official_domain</t>
  </si>
  <si>
    <t>market</t>
  </si>
  <si>
    <t>discovered_urls</t>
  </si>
  <si>
    <t>fetched_urls</t>
  </si>
  <si>
    <t>failed_urls</t>
  </si>
  <si>
    <t>product_pages</t>
  </si>
  <si>
    <t>unique_products</t>
  </si>
  <si>
    <t>variants</t>
  </si>
  <si>
    <t>official_source_ratio</t>
  </si>
  <si>
    <t>estimated_coverage_percent</t>
  </si>
  <si>
    <t>limitations</t>
  </si>
  <si>
    <t>prd_e03855c6892ed31a</t>
  </si>
  <si>
    <t>prd_cd0856da9b883a34</t>
  </si>
  <si>
    <t>prd_f0af685f8ddfe613</t>
  </si>
  <si>
    <t>prd_f5c204cc6dc7cc79</t>
  </si>
  <si>
    <t>prd_d7151f11e75f108c</t>
  </si>
  <si>
    <t>prd_ed568c8746b38ac6</t>
  </si>
  <si>
    <t>prd_68768f1969e3e12e</t>
  </si>
  <si>
    <t>prd_72364c2ab6138085</t>
  </si>
  <si>
    <t>prd_15af652b4f460271</t>
  </si>
  <si>
    <t>prd_e03b15eb075a5f92</t>
  </si>
  <si>
    <t>prd_1d20b70acfffe75f</t>
  </si>
  <si>
    <t>prd_6c8946604f27ce20</t>
  </si>
  <si>
    <t>prd_a3e9564671860230</t>
  </si>
  <si>
    <t>prd_f648fa7877c9f38a</t>
  </si>
  <si>
    <t>prd_1ee342ca9b42a4c8</t>
  </si>
  <si>
    <t>prd_b39a3f7af08fc1cd</t>
  </si>
  <si>
    <t>prd_3f99912acd6d3727</t>
  </si>
  <si>
    <t>prd_79c75f345f41070b</t>
  </si>
  <si>
    <t>prd_051eb5e798d19ff0</t>
  </si>
  <si>
    <t>prd_fd8c0362c1eddd4d</t>
  </si>
  <si>
    <t>prd_2d17ebd542fa5127</t>
  </si>
  <si>
    <t>prd_d459a622e4778261</t>
  </si>
  <si>
    <t>prd_91236861add8e050</t>
  </si>
  <si>
    <t>prd_623eb32ed0a287c0</t>
  </si>
  <si>
    <t>prd_9227e50d10641119</t>
  </si>
  <si>
    <t>prd_b8955b82d4b1b830</t>
  </si>
  <si>
    <t>prd_7c05cb3702246ed6</t>
  </si>
  <si>
    <t>prd_92f015c041089345</t>
  </si>
  <si>
    <t>prd_ee643cc834b0b010</t>
  </si>
  <si>
    <t>prd_f2e54395549b4688</t>
  </si>
  <si>
    <t>prd_c3bc8338f742cf75</t>
  </si>
  <si>
    <t>prd_226f309b72419bcd</t>
  </si>
  <si>
    <t>prd_b3d64f7097d38dc5</t>
  </si>
  <si>
    <t>prd_97c29c44c1ae3ae7</t>
  </si>
  <si>
    <t>prd_4d0039351574c8fc</t>
  </si>
  <si>
    <t>prd_283cbe1f92d88e96</t>
  </si>
  <si>
    <t>prd_ef63f146cc4ebc6b</t>
  </si>
  <si>
    <t>prd_d84586a8269b0dbf</t>
  </si>
  <si>
    <t>prd_76901504b64867f2</t>
  </si>
  <si>
    <t>prd_9c41f4dbdb6a7808</t>
  </si>
  <si>
    <t>prd_99b9098c9d8a177c</t>
  </si>
  <si>
    <t>prd_79017a26ef75c3e6</t>
  </si>
  <si>
    <t>prd_9fda356ec38d890a</t>
  </si>
  <si>
    <t>prd_b0edd4e198d1c572</t>
  </si>
  <si>
    <t>prd_bec2478410112b67</t>
  </si>
  <si>
    <t>prd_3cda27f88060f8b0</t>
  </si>
  <si>
    <t>prd_78b05110919cce63</t>
  </si>
  <si>
    <t>prd_f27e94c22aa194a4</t>
  </si>
  <si>
    <t>prd_8452a21e4b66d270</t>
  </si>
  <si>
    <t>prd_415bf6ab53ff7206</t>
  </si>
  <si>
    <t>prd_d603542e2b81f2e7</t>
  </si>
  <si>
    <t>prd_be27f8717920eee0</t>
  </si>
  <si>
    <t>prd_6ed64bdecfd21da9</t>
  </si>
  <si>
    <t>prd_8be60d8f2efc96db</t>
  </si>
  <si>
    <t>prd_e79f785a40c4fd3d</t>
  </si>
  <si>
    <t>prd_dbc11ee9bb9870a4</t>
  </si>
  <si>
    <t>prd_0e596665f8762486</t>
  </si>
  <si>
    <t>prd_a9432cc310135c88</t>
  </si>
  <si>
    <t>prd_304c07aaa49d06e2</t>
  </si>
  <si>
    <t>prd_7b36ee5c4e718da5</t>
  </si>
  <si>
    <t>prd_e906e9ad148fada3</t>
  </si>
  <si>
    <t>prd_a4e66bdb306c1663</t>
  </si>
  <si>
    <t>prd_fbc49b78dc7e076d</t>
  </si>
  <si>
    <t>prd_7f20ff1dbff7d161</t>
  </si>
  <si>
    <t>prd_da821b669655e603</t>
  </si>
  <si>
    <t>prd_4948ddbe0b024610</t>
  </si>
  <si>
    <t>prd_5e2ada5bb7ad3c08</t>
  </si>
  <si>
    <t>prd_7be9e8e9144e21ab</t>
  </si>
  <si>
    <t>prd_c088d2b78f8c2bf9</t>
  </si>
  <si>
    <t>prd_f9733676fadd8e9f</t>
  </si>
  <si>
    <t>prd_8e5813c972b4d5af</t>
  </si>
  <si>
    <t>prd_a11b8c9ba8f50251</t>
  </si>
  <si>
    <t>prd_4e49bacfd87dbedf</t>
  </si>
  <si>
    <t>prd_464e4dc13dc30e73</t>
  </si>
  <si>
    <t>prd_f15705a17e892d6d</t>
  </si>
  <si>
    <t>prd_6b9e842ecbb4fb1a</t>
  </si>
  <si>
    <t>prd_3d28f0f56f73644b</t>
  </si>
  <si>
    <t>prd_85227fd75c4fc789</t>
  </si>
  <si>
    <t>prd_761dbebb5e9ea5d5</t>
  </si>
  <si>
    <t>prd_aa82f15417e5ced6</t>
  </si>
  <si>
    <t>prd_2da2f45899b32e06</t>
  </si>
  <si>
    <t>prd_2755a5fe3d979c5f</t>
  </si>
  <si>
    <t>prd_b50a7bb0da716277</t>
  </si>
  <si>
    <t>prd_86b1891fa3ed72ed</t>
  </si>
  <si>
    <t>prd_a3275ca4d2c00cc7</t>
  </si>
  <si>
    <t>prd_6a8752c81a0ec6c4</t>
  </si>
  <si>
    <t>prd_6e39414328d286f8</t>
  </si>
  <si>
    <t>prd_818d13a0cdadc782</t>
  </si>
  <si>
    <t>prd_3a34de86fdc964f1</t>
  </si>
  <si>
    <t>prd_ac132ff1abdbdb17</t>
  </si>
  <si>
    <t>prd_93f62e0ae28d81b6</t>
  </si>
  <si>
    <t>prd_cf874497d5edf5a0</t>
  </si>
  <si>
    <t>prd_250b33e29f5c3971</t>
  </si>
  <si>
    <t>prd_d9e38c860507bb03</t>
  </si>
  <si>
    <t>prd_269af05f8ce260e1</t>
  </si>
  <si>
    <t>prd_36bcf8ba0037c22c</t>
  </si>
  <si>
    <t>prd_370e8b2af34711c7</t>
  </si>
  <si>
    <t>prd_a1535e205799b9be</t>
  </si>
  <si>
    <t>Mattresses</t>
  </si>
  <si>
    <t>Mattress Category Products</t>
  </si>
  <si>
    <t>Mattress for Pregnancy</t>
  </si>
  <si>
    <t>Mattress in Ahmedabad</t>
  </si>
  <si>
    <t>Mattress in Amritsar</t>
  </si>
  <si>
    <t>Mattress in Angallu</t>
  </si>
  <si>
    <t>Mattress in Aurangabad</t>
  </si>
  <si>
    <t>Mattress in Ballari</t>
  </si>
  <si>
    <t>Mattress in Bangalore</t>
  </si>
  <si>
    <t>Mattress in Bhimavaram</t>
  </si>
  <si>
    <t>Mattress in Bhopal</t>
  </si>
  <si>
    <t>Mattress in Bhubaneswar</t>
  </si>
  <si>
    <t>Mattress in Chandigarh</t>
  </si>
  <si>
    <t>Mattress in Chennai</t>
  </si>
  <si>
    <t>Mattress in Coimbatore</t>
  </si>
  <si>
    <t>Mattress in Dehradun</t>
  </si>
  <si>
    <t>Mattress in Delhi</t>
  </si>
  <si>
    <t>Mattress in Faridabad</t>
  </si>
  <si>
    <t>Mattress in Ghaziabad</t>
  </si>
  <si>
    <t>Mattress in Goa</t>
  </si>
  <si>
    <t>Mattress in Guntur</t>
  </si>
  <si>
    <t>Mattress in Gurugram</t>
  </si>
  <si>
    <t>Mattress in Guwahati</t>
  </si>
  <si>
    <t>Mattress in Howrah city</t>
  </si>
  <si>
    <t>Mattress in Hyderabad</t>
  </si>
  <si>
    <t>Mattress in Indore</t>
  </si>
  <si>
    <t>Mattress in Jabalpur</t>
  </si>
  <si>
    <t>Mattress in Jaipur</t>
  </si>
  <si>
    <t>Mattress in Jalandhar</t>
  </si>
  <si>
    <t>Mattress in Jammu</t>
  </si>
  <si>
    <t>Mattress in Jamshedpur</t>
  </si>
  <si>
    <t>Mattress in Jodhpur</t>
  </si>
  <si>
    <t>Mattress in Kakinada</t>
  </si>
  <si>
    <t>Mattress in Kakkanad</t>
  </si>
  <si>
    <t>Mattress in kalyan</t>
  </si>
  <si>
    <t>Mattress in Kanpur</t>
  </si>
  <si>
    <t>Mattress in Kelambakkam</t>
  </si>
  <si>
    <t>Mattress in Kochi</t>
  </si>
  <si>
    <t>Mattress in Kolkata</t>
  </si>
  <si>
    <t>Mattress in Lucknow</t>
  </si>
  <si>
    <t>Mattress in Ludhiana</t>
  </si>
  <si>
    <t>Mattress in Madurai</t>
  </si>
  <si>
    <t>Mattress in Mangalore</t>
  </si>
  <si>
    <t>Mattress in Maraimalai Nagar</t>
  </si>
  <si>
    <t>Mattress in Mohali</t>
  </si>
  <si>
    <t>Mattress in Mumbai</t>
  </si>
  <si>
    <t>Mattress in Mysore</t>
  </si>
  <si>
    <t>Mattress in Nagpur</t>
  </si>
  <si>
    <t>Mattress in Nasik</t>
  </si>
  <si>
    <t>Mattress in Nellore</t>
  </si>
  <si>
    <t>Mattress in Noida</t>
  </si>
  <si>
    <t>Mattress in Pallikarnai</t>
  </si>
  <si>
    <t>Mattress in Panchkula</t>
  </si>
  <si>
    <t>Mattress in Patna</t>
  </si>
  <si>
    <t>Mattress in Prayagraj</t>
  </si>
  <si>
    <t>Mattress in Puducherry</t>
  </si>
  <si>
    <t>Mattress in Pune</t>
  </si>
  <si>
    <t>Mattress in Raipur</t>
  </si>
  <si>
    <t>Mattress in Rajkot</t>
  </si>
  <si>
    <t>Mattress in Ranchi</t>
  </si>
  <si>
    <t>Mattress in Salem</t>
  </si>
  <si>
    <t>Mattress in Sanaswadi</t>
  </si>
  <si>
    <t>Mattress in Sholinganallu</t>
  </si>
  <si>
    <t>Mattress in Sohna</t>
  </si>
  <si>
    <t>Mattress in Surat</t>
  </si>
  <si>
    <t>Mattress in Thiruvananthapuram</t>
  </si>
  <si>
    <t>Mattress in Thrissur</t>
  </si>
  <si>
    <t>Mattress in Tiruchirappalli</t>
  </si>
  <si>
    <t>Mattress in Tirupati</t>
  </si>
  <si>
    <t>Mattress in Tiruppur</t>
  </si>
  <si>
    <t>Mattress in Udaipur</t>
  </si>
  <si>
    <t>Mattress in Vadodara</t>
  </si>
  <si>
    <t>Mattress in Varanasi</t>
  </si>
  <si>
    <t>Mattress in Vijayawada</t>
  </si>
  <si>
    <t>Mattress in Vishakhapatnam</t>
  </si>
  <si>
    <t>Mattress in Warangal</t>
  </si>
  <si>
    <t>Mattress in Zirakpur</t>
  </si>
  <si>
    <t>Mattress Protector</t>
  </si>
  <si>
    <t>AeroPlus Adjustable Desk</t>
  </si>
  <si>
    <t>AeroFlip Adjustable Desk</t>
  </si>
  <si>
    <t>AeroMini Adjustable Desk</t>
  </si>
  <si>
    <t>AeroSleek Adjustable Desk</t>
  </si>
  <si>
    <t>All Weather Comforter</t>
  </si>
  <si>
    <t>Aura Executive Chair</t>
  </si>
  <si>
    <t>Bamboo Mattress Protector Bamboo Mattress Protector</t>
  </si>
  <si>
    <t>Bamboo Mattress Protector - Custom</t>
  </si>
  <si>
    <t>Smart Cervical Pillow</t>
  </si>
  <si>
    <t>Ortho Comfort Cushion Combo</t>
  </si>
  <si>
    <t>Elev8 Smart Recliner Bed Elev8 Smart Recliner Bed</t>
  </si>
  <si>
    <t>Elev8 Smart Recliner Bed with Italia Frame</t>
  </si>
  <si>
    <t>Elev8 Smart Recliner Bed with Leather Frame</t>
  </si>
  <si>
    <t>Elev8 Smart Recliner Storage Bed with Italia Frame</t>
  </si>
  <si>
    <t>Elite Premium Office Chair</t>
  </si>
  <si>
    <t>Emperia Recliner Sofa Emperia Recliner Sofa</t>
  </si>
  <si>
    <t>Glacier Thermo Fitted Sheet</t>
  </si>
  <si>
    <t>Grand Elite Mattress</t>
  </si>
  <si>
    <t>Grand Elite Mattress - Custom</t>
  </si>
  <si>
    <t>Smart Hybrid Pillow</t>
  </si>
  <si>
    <t>https://thesleepcompany.in/collections/mattress</t>
  </si>
  <si>
    <t>https://thesleepcompany.in/collections/mattress-category-products</t>
  </si>
  <si>
    <t>https://thesleepcompany.in/collections/mattress-for-pregnancy</t>
  </si>
  <si>
    <t>https://thesleepcompany.in/collections/mattress-in-ahmedabad</t>
  </si>
  <si>
    <t>https://thesleepcompany.in/collections/mattress-in-amritsar</t>
  </si>
  <si>
    <t>https://thesleepcompany.in/collections/mattress-in-angallu</t>
  </si>
  <si>
    <t>https://thesleepcompany.in/collections/mattress-in-aurangabad</t>
  </si>
  <si>
    <t>https://thesleepcompany.in/collections/mattress-in-ballari</t>
  </si>
  <si>
    <t>https://thesleepcompany.in/collections/mattress-in-bangalore</t>
  </si>
  <si>
    <t>https://thesleepcompany.in/collections/mattress-in-bhimavaram</t>
  </si>
  <si>
    <t>https://thesleepcompany.in/collections/mattress-in-bhopal</t>
  </si>
  <si>
    <t>https://thesleepcompany.in/collections/mattress-in-bhubaneswar</t>
  </si>
  <si>
    <t>https://thesleepcompany.in/collections/mattress-in-chandigarh</t>
  </si>
  <si>
    <t>https://thesleepcompany.in/collections/mattress-in-chennai</t>
  </si>
  <si>
    <t>https://thesleepcompany.in/collections/mattress-in-coimbatore</t>
  </si>
  <si>
    <t>https://thesleepcompany.in/collections/mattress-in-dehradun</t>
  </si>
  <si>
    <t>https://thesleepcompany.in/collections/mattress-in-delhi</t>
  </si>
  <si>
    <t>https://thesleepcompany.in/collections/mattress-in-faridabad</t>
  </si>
  <si>
    <t>https://thesleepcompany.in/collections/mattress-in-ghaziabad</t>
  </si>
  <si>
    <t>https://thesleepcompany.in/collections/mattress-in-goa</t>
  </si>
  <si>
    <t>https://thesleepcompany.in/collections/mattress-in-guntur</t>
  </si>
  <si>
    <t>https://thesleepcompany.in/collections/mattress-in-gurugram</t>
  </si>
  <si>
    <t>https://thesleepcompany.in/collections/mattress-in-guwahati</t>
  </si>
  <si>
    <t>https://thesleepcompany.in/collections/mattress-in-howrah-city</t>
  </si>
  <si>
    <t>https://thesleepcompany.in/collections/mattress-in-hyderabad</t>
  </si>
  <si>
    <t>https://thesleepcompany.in/collections/mattress-in-indore</t>
  </si>
  <si>
    <t>https://thesleepcompany.in/collections/mattress-in-jabalpur</t>
  </si>
  <si>
    <t>https://thesleepcompany.in/collections/mattress-in-jaipur</t>
  </si>
  <si>
    <t>https://thesleepcompany.in/collections/mattress-in-jalandhar</t>
  </si>
  <si>
    <t>https://thesleepcompany.in/collections/mattress-in-jammu</t>
  </si>
  <si>
    <t>https://thesleepcompany.in/collections/mattress-in-jamshedpur</t>
  </si>
  <si>
    <t>https://thesleepcompany.in/collections/mattress-in-jodhpur</t>
  </si>
  <si>
    <t>https://thesleepcompany.in/collections/mattress-in-kakinada</t>
  </si>
  <si>
    <t>https://thesleepcompany.in/collections/mattress-in-kakkanad</t>
  </si>
  <si>
    <t>https://thesleepcompany.in/collections/mattress-in-kalyan</t>
  </si>
  <si>
    <t>https://thesleepcompany.in/collections/mattress-in-kanpur</t>
  </si>
  <si>
    <t>https://thesleepcompany.in/collections/mattress-in-kelambakkam</t>
  </si>
  <si>
    <t>https://thesleepcompany.in/collections/mattress-in-kochi</t>
  </si>
  <si>
    <t>https://thesleepcompany.in/collections/mattress-in-kolkata</t>
  </si>
  <si>
    <t>https://thesleepcompany.in/collections/mattress-in-lucknow</t>
  </si>
  <si>
    <t>https://thesleepcompany.in/collections/mattress-in-ludhiana</t>
  </si>
  <si>
    <t>https://thesleepcompany.in/collections/mattress-in-madurai</t>
  </si>
  <si>
    <t>https://thesleepcompany.in/collections/mattress-in-mangalore</t>
  </si>
  <si>
    <t>https://thesleepcompany.in/collections/mattress-in-maraimalai-nagar</t>
  </si>
  <si>
    <t>https://thesleepcompany.in/collections/mattress-in-mohali</t>
  </si>
  <si>
    <t>https://thesleepcompany.in/collections/mattress-in-mumbai</t>
  </si>
  <si>
    <t>https://thesleepcompany.in/collections/mattress-in-mysore</t>
  </si>
  <si>
    <t>https://thesleepcompany.in/collections/mattress-in-nagpur</t>
  </si>
  <si>
    <t>https://thesleepcompany.in/collections/mattress-in-nasik</t>
  </si>
  <si>
    <t>https://thesleepcompany.in/collections/mattress-in-nellore</t>
  </si>
  <si>
    <t>https://thesleepcompany.in/collections/mattress-in-noida</t>
  </si>
  <si>
    <t>https://thesleepcompany.in/collections/mattress-in-pallikarnai</t>
  </si>
  <si>
    <t>https://thesleepcompany.in/collections/mattress-in-panchkula</t>
  </si>
  <si>
    <t>https://thesleepcompany.in/collections/mattress-in-patna</t>
  </si>
  <si>
    <t>https://thesleepcompany.in/collections/mattress-in-prayagraj</t>
  </si>
  <si>
    <t>https://thesleepcompany.in/collections/mattress-in-puducherry</t>
  </si>
  <si>
    <t>https://thesleepcompany.in/collections/mattress-in-pune</t>
  </si>
  <si>
    <t>https://thesleepcompany.in/collections/mattress-in-raipur</t>
  </si>
  <si>
    <t>https://thesleepcompany.in/collections/mattress-in-rajkot</t>
  </si>
  <si>
    <t>https://thesleepcompany.in/collections/mattress-in-ranchi</t>
  </si>
  <si>
    <t>https://thesleepcompany.in/collections/mattress-in-salem</t>
  </si>
  <si>
    <t>https://thesleepcompany.in/collections/mattress-in-sanaswadi</t>
  </si>
  <si>
    <t>https://thesleepcompany.in/collections/mattress-in-sholinganallu</t>
  </si>
  <si>
    <t>https://thesleepcompany.in/collections/mattress-in-sohna</t>
  </si>
  <si>
    <t>https://thesleepcompany.in/collections/mattress-in-surat</t>
  </si>
  <si>
    <t>https://thesleepcompany.in/collections/mattress-in-thiruvananthapuram</t>
  </si>
  <si>
    <t>https://thesleepcompany.in/collections/mattress-in-thrissur</t>
  </si>
  <si>
    <t>https://thesleepcompany.in/collections/mattress-in-tiruchirappalli</t>
  </si>
  <si>
    <t>https://thesleepcompany.in/collections/mattress-in-tirupati</t>
  </si>
  <si>
    <t>https://thesleepcompany.in/collections/mattress-in-tiruppur</t>
  </si>
  <si>
    <t>https://thesleepcompany.in/collections/mattress-in-udaipur</t>
  </si>
  <si>
    <t>https://thesleepcompany.in/collections/mattress-in-vadodara</t>
  </si>
  <si>
    <t>https://thesleepcompany.in/collections/mattress-in-varanasi</t>
  </si>
  <si>
    <t>https://thesleepcompany.in/collections/mattress-in-vijayawada</t>
  </si>
  <si>
    <t>https://thesleepcompany.in/collections/mattress-in-vishakhapatnam</t>
  </si>
  <si>
    <t>https://thesleepcompany.in/collections/mattress-in-warangal</t>
  </si>
  <si>
    <t>https://thesleepcompany.in/collections/mattress-in-zirakpur</t>
  </si>
  <si>
    <t>https://thesleepcompany.in/collections/mattress-protector</t>
  </si>
  <si>
    <t>https://thesleepcompany.in/products/adjustable-desk</t>
  </si>
  <si>
    <t>https://thesleepcompany.in/products/aeroflip-adjustable-desk</t>
  </si>
  <si>
    <t>https://thesleepcompany.in/products/aeromini-adjustable-desk</t>
  </si>
  <si>
    <t>https://thesleepcompany.in/products/aerosleek-adjustable-desk</t>
  </si>
  <si>
    <t>https://thesleepcompany.in/products/all-weather-comforter</t>
  </si>
  <si>
    <t>https://thesleepcompany.in/products/aura-executive-chair</t>
  </si>
  <si>
    <t>https://thesleepcompany.in/products/bamboo-mattress-protector</t>
  </si>
  <si>
    <t>https://thesleepcompany.in/products/bamboo-mattress-protector-custom</t>
  </si>
  <si>
    <t>https://thesleepcompany.in/products/cervical-pillow</t>
  </si>
  <si>
    <t>https://thesleepcompany.in/products/combo-of-seat-cushion-back-cushion</t>
  </si>
  <si>
    <t>https://thesleepcompany.in/products/elev8-smart-adjustable-bed-frame</t>
  </si>
  <si>
    <t>https://thesleepcompany.in/products/elev8-smart-adjustable-recliner-bed-with-frame</t>
  </si>
  <si>
    <t>https://thesleepcompany.in/products/elev8-smart-recliner-bed-with-denver-leather-frame</t>
  </si>
  <si>
    <t>https://thesleepcompany.in/products/elev8-smart-recliner-storage-bed-with-italia-frame</t>
  </si>
  <si>
    <t>https://thesleepcompany.in/products/elite-premium-office-chair</t>
  </si>
  <si>
    <t>https://thesleepcompany.in/products/emperia-recliner-sofa</t>
  </si>
  <si>
    <t>https://thesleepcompany.in/products/glacier-thermo-fitted-sheet</t>
  </si>
  <si>
    <t>https://thesleepcompany.in/products/grand-elite-mattress</t>
  </si>
  <si>
    <t>https://thesleepcompany.in/products/grand-elite-mattress-custom</t>
  </si>
  <si>
    <t>https://thesleepcompany.in/products/hybrid-pillow</t>
  </si>
  <si>
    <t>INR</t>
  </si>
  <si>
    <t>heuristic</t>
  </si>
  <si>
    <t>json_ld</t>
  </si>
  <si>
    <t>India's only patented SmartGRIDÂ® mattresses, rated 4.9â by 17,800+ sleepers. From â¹9,490 with 100-night trial, 10-yr warranty, free shipping &amp; no-cost EMI.</t>
  </si>
  <si>
    <t>The purpose of this collection is to enable product retrieval from a specific category threw graphql api. Refer to the "Conditions" tab below for details on the current category criteria. Â This can be used with any app make sure your app is selected in publishing like "reviews page all prod and variant"</t>
  </si>
  <si>
    <t>Find the best mattress for pregnant women online. Designed for comfort and support, our mattresses provide restful sleep and relief from pressure during pregnancy</t>
  </si>
  <si>
    <t>Buy mattress in Ahmedabad &amp; get upto 45% off. Explore the collections of luxury mattress, orthopedic mattress, latex mattress &amp; spring mattress &amp; senior citizen mattress etc.</t>
  </si>
  <si>
    <t>Buy mattress in Amritsar &amp; get upto 45% off. Explore the collections of luxury mattress, orthopedic mattress, latex mattress, spring mattress &amp; senior citizen mattress etc</t>
  </si>
  <si>
    <t>Buy mattress in Angallu &amp; get upto 48% off. Explore the collections of luxury mattress, orthopedic mattress, latex mattress &amp; spring mattress etc</t>
  </si>
  <si>
    <t>Buy mattress in Aurangabad &amp; get upto 45% off. Explore the collections of luxury mattress, orthopedic mattress, latex mattress &amp; spring mattress &amp; senior citizen mattress etc</t>
  </si>
  <si>
    <t>Buy mattress in Ballari &amp; get upto 48% off. Explore the collections of luxury mattress, orthopedic mattress, latex mattress &amp; spring mattress etc</t>
  </si>
  <si>
    <t>Buy mattress in Bangalore &amp; get upto 45% off. Explore the collections of luxury mattress, orthopedic mattress, latex mattress &amp; spring mattress etc</t>
  </si>
  <si>
    <t>Buy mattress in Bhimavaram &amp; get upto 48% off. Explore the collections of luxury mattress, orthopedic mattress, latex mattress &amp; spring mattress etc</t>
  </si>
  <si>
    <t>Buy mattress in Bhopal &amp; get upto 48% off. Explore the collections of luxury mattress, orthopedic mattress, latex mattress &amp; spring mattress etc</t>
  </si>
  <si>
    <t>Buy mattress in Bhubaneswar &amp; get upto 48% off. Explore the collections of luxury mattress, orthopedic mattress, latex mattress &amp; spring mattress etc</t>
  </si>
  <si>
    <t>Buy mattress in Chandigarh &amp; get upto 45% off. Explore the collections of luxury mattress, orthopedic mattress, latex mattress, spring mattress &amp; senior citizen mattress etc</t>
  </si>
  <si>
    <t>Buy mattress in Chennai &amp; get upto 45% off. Explore the collections of luxury mattress, orthopedic mattress, latex mattress &amp; spring mattress etc</t>
  </si>
  <si>
    <t>Buy mattress in Coimbatore &amp; get upto 45% off. Explore the collections of luxury mattress, orthopedic mattress, latex mattress, spring mattress &amp; senior citizen mattress etc</t>
  </si>
  <si>
    <t>Buy mattress in Dehradun &amp; get upto 45% off. Explore the collections of luxury mattress, orthopedic mattress, latex mattress &amp; spring mattress &amp; senior citizen mattress etc</t>
  </si>
  <si>
    <t>Buy mattress in Delhi &amp; get upto 45% off. Explore the collections of luxury mattress, orthopedic mattress, latex mattress &amp; spring mattress etc</t>
  </si>
  <si>
    <t>Buy mattress in Faridabad &amp; get upto 45% off. Explore the collections of luxury mattress, orthopedic mattress, latex mattress, spring mattress &amp; senior citizen mattress etc</t>
  </si>
  <si>
    <t>Buy mattress in Ghaziabad &amp; get upto 45% off. Explore the collections of luxury mattress, orthopedic mattress, latex mattress &amp; spring mattress senior citizen mattress etc</t>
  </si>
  <si>
    <t>Buy mattress in Goa &amp; get upto 45% off. Explore the collections of luxury mattress, orthopedic mattress, latex mattress, spring mattress &amp; senior citizen mattress etc</t>
  </si>
  <si>
    <t>Buy mattress in Guntur &amp; get upto 45% off. Explore the collections of luxury mattress, orthopedic mattress, latex mattress &amp; spring mattress etc</t>
  </si>
  <si>
    <t>Buy mattress in Gurugram &amp; get upto 45% off. Explore the collections of luxury mattress, orthopedic mattress, latex mattress &amp; spring mattress, kids &amp; senior citizen mattress etc</t>
  </si>
  <si>
    <t>Buy mattress in Guwahati &amp; get upto 48% off. Explore the collections of luxury mattress, orthopedic mattress, latex mattress &amp; spring mattress etc</t>
  </si>
  <si>
    <t>Buy mattress in Howrah city &amp; get upto 45% off. Explore the collections of luxury mattress, orthopedic mattress, latex mattress &amp; spring mattress &amp; senior citizen mattress etc</t>
  </si>
  <si>
    <t>Buy mattress in Hyderabad &amp; get upto 45% off. Explore the collections of luxury mattress, orthopedic mattress, latex mattress &amp; spring mattress etc</t>
  </si>
  <si>
    <t>Buy mattress in Indore &amp; get upto 45% off. Explore the collections of luxury mattress, orthopedic mattress, latex mattress, spring mattress &amp; senior citizen mattress etc</t>
  </si>
  <si>
    <t>Buy mattress in Jabalpur &amp; get upto 45% off. Explore the collections of luxury mattress, orthopedic mattress, latex mattress &amp; spring mattress, kids &amp; senior citizen mattress etc</t>
  </si>
  <si>
    <t>Buy mattress in Jaipur &amp; get upto 48% off. Explore the collections of luxury mattress, orthopedic mattress, latex mattress &amp; spring mattress, kids &amp; senior citizen mattress etc</t>
  </si>
  <si>
    <t>Buy mattress in Jalandhar &amp; get upto 45% off. Explore the collections of luxury mattress, orthopedic mattress, latex mattress &amp; spring mattress etc</t>
  </si>
  <si>
    <t>Buy mattress in Jammu &amp; get upto 45% off. Explore the collections of luxury mattress, orthopedic mattress, latex mattress &amp; spring mattress &amp; senior citizen mattress etc</t>
  </si>
  <si>
    <t>Buy mattress in Jamshedpur &amp; get upto 45% off. Explore the collections of luxury mattress, orthopedic mattress, latex mattress &amp; spring mattress &amp; senior citizen mattress etc</t>
  </si>
  <si>
    <t>Buy mattress in Jodhpur &amp; get upto 45% off. Explore the collections of luxury mattress, orthopedic mattress, latex mattress, spring mattress &amp; senior citizen mattress etc</t>
  </si>
  <si>
    <t>Buy mattress in Kakinada and get upto 45% off. Explore the collections of luxury mattress, orthopedic mattress, latex mattress &amp; spring mattress &amp; senior citizen mattress etc</t>
  </si>
  <si>
    <t>Buy mattress in Kakkanad &amp; get upto 45% off. Explore the collections of luxury mattress, orthopedic mattress, latex mattress &amp; spring mattress etc</t>
  </si>
  <si>
    <t>Buy mattress in Kalyan &amp; get upto 45% off. Explore the collections of luxury mattress, orthopedic mattress, latex mattress &amp; spring mattress, kids &amp; senior citizen mattress etc.</t>
  </si>
  <si>
    <t>Buy mattress in Kanpur &amp; get upto 48% off. Explore the collections of luxury mattress, orthopedic mattress, latex mattress &amp; spring mattress, kids &amp; senior citizen mattress etc</t>
  </si>
  <si>
    <t>Buy mattress in Kelambakkam &amp; get upto 45% off. Explore the collections of luxury mattress, orthopedic mattress, latex mattress &amp; spring mattress &amp; senior citizen mattress etc</t>
  </si>
  <si>
    <t>Buy mattress in Kochi &amp; get upto 48% off. Explore the collections of luxury mattress, orthopedic mattress, latex mattress &amp; spring mattress etc</t>
  </si>
  <si>
    <t>Buy mattress in Kolkata &amp; get upto 45% off. Explore the collections of luxury mattress, orthopedic mattress, latex mattress &amp; spring mattress.</t>
  </si>
  <si>
    <t>Buy mattress in lucknow &amp; get upto 45% off. Explore the collections of luxury mattress, orthopedic mattress, latex mattress, spring mattress &amp; senior citizen mattress.</t>
  </si>
  <si>
    <t>Buy mattress in Ludhiana &amp; get upto 48% off. Explore the collections of luxury mattress, orthopedic mattress, latex mattress &amp; spring mattress, kids &amp; senior citizen mattress etc</t>
  </si>
  <si>
    <t>Buy mattress in Madurai &amp; get upto 45% off. Explore the collections of luxury mattress, orthopedic mattress, latex mattress &amp; spring mattress etc</t>
  </si>
  <si>
    <t>Buy mattress in Mangalore &amp; get upto 45% off. Explore the collections of luxury mattress, orthopedic mattress, latex mattress, spring mattress &amp; senior citizen mattress etc</t>
  </si>
  <si>
    <t>Buy mattress in Maraimalai &amp; get upto 48% off. Explore the collections of luxury mattress, orthopedic mattress, latex mattress &amp; spring mattress etc</t>
  </si>
  <si>
    <t>Buy mattress in Mohali &amp; get upto 45% off. Explore the collections of luxury mattress, orthopedic mattress, latex mattress, spring mattress &amp; senior citizen mattress etc</t>
  </si>
  <si>
    <t>Buy mattress in Mumbai &amp; get upto 45% off. Explore the collections of luxury mattress, orthopedic mattress, latex mattress &amp; spring mattress etc</t>
  </si>
  <si>
    <t>Buy mattress in Mysore &amp; get upto 45% off. Explore the collections of luxury mattress, orthopedic mattress, latex mattress, spring mattress &amp; senior citizen mattress etc.</t>
  </si>
  <si>
    <t>Buy mattress in Nagpur &amp; get upto 45% off. Explore the collections of luxury mattress, orthopedic mattress, latex mattress, spring mattress &amp; senior citizen mattress etc</t>
  </si>
  <si>
    <t>Buy mattress in Nasik &amp; get upto 45% off. Explore the collections of luxury mattress, orthopedic mattress, latex mattress &amp; spring mattress &amp; senior citizen mattress etc</t>
  </si>
  <si>
    <t>Buy mattress in Nellore &amp; get upto 45% off. Explore the collections of luxury mattress, orthopedic mattress, latex mattress &amp; spring mattress etc</t>
  </si>
  <si>
    <t>Buy mattress in Noida &amp; get upto 45% off. Explore the collections of luxury mattress, orthopedic mattress, latex mattress, spring mattress &amp; senior citizen mattress etc</t>
  </si>
  <si>
    <t>Buy mattress in Pallikarnai &amp; get upto 45% off. Explore the collections of luxury mattress, orthopedic mattress, latex mattress &amp; spring mattress, kids &amp; senior citizen mattress etc</t>
  </si>
  <si>
    <t>Buy mattress in Panchkula and get upto 45% off. Explore the collections of luxury mattress, orthopedic mattress, latex mattress &amp; spring mattress etc</t>
  </si>
  <si>
    <t>Buy mattress in Patna &amp; get upto 48% off. Explore the collections of luxury mattress, orthopedic mattress, latex mattress &amp; spring mattress etc</t>
  </si>
  <si>
    <t>Buy mattress in prayagraj &amp; get upto 48% off. Explore the collections of luxury mattress, orthopedic mattress, latex mattress &amp; spring mattress etc</t>
  </si>
  <si>
    <t>Buy mattress in Puducherry &amp; get upto 48% off. Explore the collections of luxury mattress, orthopedic mattress, latex mattress &amp; spring mattress etc</t>
  </si>
  <si>
    <t>Buy mattress in Pune &amp; get upto 48% off. Explore the collections of luxury mattress, orthopedic mattress, latex mattress &amp; spring mattress etc</t>
  </si>
  <si>
    <t>Buy mattress in Raipur &amp; get upto 48% off. Explore the collections of luxury mattress, orthopedic mattress, latex mattress &amp; spring mattress, kids &amp; senior citizen mattress etc</t>
  </si>
  <si>
    <t>Buy mattress in Rajkot &amp; get upto 45% off. Explore the collections of luxury mattress, orthopedic mattress, latex mattress, spring mattress &amp; senior citizen mattress etc</t>
  </si>
  <si>
    <t>Buy mattress in Ranchi &amp; get upto 45% off. Explore the collections of luxury mattress, orthopedic mattress, latex mattress &amp; spring mattress &amp; senior citizen mattress etc</t>
  </si>
  <si>
    <t>Buy mattress in Salem &amp; get upto 45% off. Explore the collections of luxury mattress, orthopedic mattress, latex mattress, spring mattress &amp; senior citizen mattress etc</t>
  </si>
  <si>
    <t>Buy mattress in Sanaswadi &amp; get upto 45% off. Explore the collections of luxury mattress, orthopedic mattress, latex mattress &amp; spring mattress &amp; senior citizen mattress etc</t>
  </si>
  <si>
    <t>Buy mattress in Sholinganallu &amp; get upto 45% off. Explore the collections of luxury mattress, orthopedic mattress, latex mattress &amp; spring mattress, kids &amp; senior citizen mattress etc</t>
  </si>
  <si>
    <t>Buy mattress in Sohna &amp; get upto 45% off. Explore the collections of luxury mattress, orthopedic mattress, latex mattress &amp; spring mattress &amp; senior citizen mattress etc</t>
  </si>
  <si>
    <t>Buy mattress in Surat &amp; get upto 45% off. Explore the collections of luxury mattress, orthopedic mattress, latex mattress &amp; spring mattress etc.</t>
  </si>
  <si>
    <t>Buy mattress in Thiruvananthapuram &amp; get upto 45% off. Explore the collections of luxury mattress, orthopedic mattress, latex mattress &amp; spring mattress, kids &amp; senior citizen mattress etc</t>
  </si>
  <si>
    <t>Buy mattress in Thrissur &amp; get upto 45% off. Explore the collections of luxury mattress, orthopedic mattress, latex mattress &amp; spring mattress &amp; senior citizen mattress etc</t>
  </si>
  <si>
    <t>Buy mattress in Tiruchirapalli &amp; get upto 45% off. Explore the collections of luxury mattress, orthopedic mattress, latex mattress, spring mattress &amp; senior citizen mattress etc</t>
  </si>
  <si>
    <t>Buy mattress in Tirupati &amp; get upto 48% off. Explore the collections of luxury mattress, orthopedic mattress, latex mattress &amp; spring mattress etc.</t>
  </si>
  <si>
    <t>Buy mattress in Tirupur &amp; get upto 45% off. Explore the collections of luxury mattress, orthopedic mattress, latex mattress &amp; spring mattress etc</t>
  </si>
  <si>
    <t>Buy mattress in Udaipur &amp; get upto 45% off. Explore the collections of luxury mattress, orthopedic mattress, latex mattress &amp; spring mattress, kids &amp; senior citizen mattress etc</t>
  </si>
  <si>
    <t>Buy mattress in Vadodara &amp; get upto 48% off. Explore the collections of luxury mattress, orthopedic mattress, latex mattress &amp; spring mattress etc</t>
  </si>
  <si>
    <t>Buy mattress in Varanasi &amp; get upto 45% off. Explore the collections of luxury mattress, orthopedic mattress, latex mattress &amp; spring mattress etc</t>
  </si>
  <si>
    <t>Buy mattress in Vijayawada &amp; get upto 45% off. Explore the collections of luxury mattress, orthopedic mattress, latex mattress &amp; spring mattress etc</t>
  </si>
  <si>
    <t>Buy mattress in Vishakhapatna &amp; get upto 45% off. Explore the collections of luxury mattress, orthopedic mattress, latex mattress &amp; spring mattress, kids &amp; senior citizen mattress etc.</t>
  </si>
  <si>
    <t>Buy mattress in Warangal &amp; get upto 45% off. Explore the collections of luxury mattress, orthopedic mattress, latex mattress &amp; spring mattress, kids &amp; senior citizen mattress etc</t>
  </si>
  <si>
    <t>Buy mattress in Zirakpur &amp; get upto 45% off. Explore the collections of luxury mattress, orthopedic mattress, latex mattress &amp; spring mattress, kids &amp; senior citizen mattress etc</t>
  </si>
  <si>
    <t>Buy 100% waterproof mattress protectors online in India at the best price. Available in various sizes and patterns to match any bedroom style.</t>
  </si>
  <si>
    <t>Buy the height-adjustable desk online in India. This Adjustable Desk/table is made of Stainless Steel (SPCC) and engineered wood, and has a dual-stage electric motor. It is perfect for WFH/Office setup.</t>
  </si>
  <si>
    <t>Transform your workspace with the AeroFlip Desk. Enjoy stability, ergonomic design, and smart features like wireless charging and a temp-controlled drinks tray.</t>
  </si>
  <si>
    <t>Elevate your workspace with the AeroMini Adjustable Desk. Enjoy electric height adjustment, 4 memory presets, and a compact design perfect for any room.</t>
  </si>
  <si>
    <t>Experience peak productivity with the AeroSleek Glass Adjustable Desk. Featuring USB-C charging, memory presets, and a stunning glass top. Elevate your work life!</t>
  </si>
  <si>
    <t>Reversible comforter is perfect for all seasons, providing cozy warmth in winter and cool comfort in summer. crafted from luxury cotton and filled with virgin microfiber</t>
  </si>
  <si>
    <t>Buy Aura Executive Chair Online in India at 51% OFF from The Sleep Company. Explore Our Latest Design of Smart Grid Technology Office Furniture at Best Price. â3 Years Warranty âFree Shipping âFree Installation</t>
  </si>
  <si>
    <t>Mattress Protector- Shop a bamboo mattress protector online from The Sleep Company. It features organic bamboo fabric, a natural material that keeps you cool and allows airflow. Order now!</t>
  </si>
  <si>
    <t>Buy Indiaâs 1st luxury bamboo Mattress protector. Waterproof mattress protector made for both protection and comfort. 100% Hypoallergenic, soft and breathable</t>
  </si>
  <si>
    <t>Buy Cervical Pillow Online designed with patented SmartGRID Technology to give maximum supports to neck, head and shoulder.</t>
  </si>
  <si>
    <t>Both seat cushion and back cushion helps reduce back and tailbone pain, ensuring you stay comfortable throughout your day. Perfect for office chairs and car seats.</t>
  </si>
  <si>
    <t>Shop the Elev8 Smart Recliner Bed online for innovative sleep technology, providing personalized comfort with adjustable positions for your best sleep.</t>
  </si>
  <si>
    <t>Buy Recliner Bed with Mattress and Italia Frame at the best Price in India. Zero Gravity Mode to simulate weightlessness, Anti Snore Position, TV / Reading Mode etc</t>
  </si>
  <si>
    <t>Buy Recliner Bed with Mattress and Denver Leather Frame at the best Price in India. Zero Gravity Mode to simulate weightlessness, Anti Snore Position, TV / Reading Mode etc</t>
  </si>
  <si>
    <t>Buy Recliner Storage Bed with Mattress and Italia Frame at the best Price in India. Zero Gravity Mode to simulate weightlessness, Anti Snore Position, TV / Reading Mode etc</t>
  </si>
  <si>
    <t>Buy Elite Premium Office Chair Online in India at 56% OFF from The Sleep Company. Explore Our Latest Design of Smart Grid Technology Office Furniture at Best Price. â5 Years Warranty âFree Shipping âFree Installation</t>
  </si>
  <si>
    <t>Shop The Sleep Company Emperia L-Shape Recliner Sofa at Best Price. Explore our Emperia L Shape right or left Aligned Recliner at The Sleep Company. â Tested for 10K Recline Cycles</t>
  </si>
  <si>
    <t>Buy thermo regulated fitted bedsheet online from the sleep company at the best price. Ideal for people who like to sleep in cool comfort</t>
  </si>
  <si>
    <t>Experience unmatched comfort with Grand Elite Latex Mattress. SmartGRID + natural latex layers for premium luxury &amp; orthopedic support.</t>
  </si>
  <si>
    <t>Shop Luxury mattresses online at The Sleep Company. Experience the pro-blend comfort of SmartGRID and 100% natural latex, with 5-zone bodySense adaptability. Shop now!</t>
  </si>
  <si>
    <t>The Sleep Company medium-firm hybrid pillow adapts to your unique sleep and offer optimal support for your head and neck. Ideal for all sleeping positions.</t>
  </si>
  <si>
    <t>product_id</t>
  </si>
  <si>
    <t>brand</t>
  </si>
  <si>
    <t>product</t>
  </si>
  <si>
    <t>family</t>
  </si>
  <si>
    <t>canonical_url</t>
  </si>
  <si>
    <t>firmness</t>
  </si>
  <si>
    <t>total_thickness_mm</t>
  </si>
  <si>
    <t>product_weight_kg</t>
  </si>
  <si>
    <t>price</t>
  </si>
  <si>
    <t>currency</t>
  </si>
  <si>
    <t>layer_count</t>
  </si>
  <si>
    <t>variant_count</t>
  </si>
  <si>
    <t>source_count</t>
  </si>
  <si>
    <t>extraction_method</t>
  </si>
  <si>
    <t>extraction_confidence</t>
  </si>
  <si>
    <t>reviewed</t>
  </si>
  <si>
    <t>description</t>
  </si>
  <si>
    <t>No records</t>
  </si>
  <si>
    <t>message</t>
  </si>
  <si>
    <t>lyr_f8e7e43862cfe576</t>
  </si>
  <si>
    <t>lyr_3c1d0fbe0c16ef23</t>
  </si>
  <si>
    <t>lyr_c90cb73bf6e5a73e</t>
  </si>
  <si>
    <t>lyr_d125a675e65582bd</t>
  </si>
  <si>
    <t>lyr_ce0c1f6352d62778</t>
  </si>
  <si>
    <t>lyr_84e4f100ea883fdc</t>
  </si>
  <si>
    <t>lyr_21211748644283e1</t>
  </si>
  <si>
    <t>lyr_2657957d877fc7ba</t>
  </si>
  <si>
    <t>lyr_a541475d1422ddf9</t>
  </si>
  <si>
    <t>lyr_5370d33ac1ee4bef</t>
  </si>
  <si>
    <t>lyr_5a2d24a8efcb6a6b</t>
  </si>
  <si>
    <t>lyr_1df21c114b771055</t>
  </si>
  <si>
    <t>lyr_992d92c439c53af7</t>
  </si>
  <si>
    <t>lyr_028f52390a01fb9a</t>
  </si>
  <si>
    <t>lyr_1cad901601509a1a</t>
  </si>
  <si>
    <t>lyr_0933fac1229e1eb1</t>
  </si>
  <si>
    <t>lyr_5cf372f169c3cdd4</t>
  </si>
  <si>
    <t>lyr_cf6582cbdeb57d09</t>
  </si>
  <si>
    <t>lyr_5e9166fb2be74d27</t>
  </si>
  <si>
    <t>lyr_993afe1cbed588a9</t>
  </si>
  <si>
    <t>lyr_3798798ddd995c00</t>
  </si>
  <si>
    <t>lyr_6a0442d278bc48ac</t>
  </si>
  <si>
    <t>lyr_4611b83c2054558a</t>
  </si>
  <si>
    <t>lyr_cb439308a3bb494a</t>
  </si>
  <si>
    <t>lyr_aecd34f3f8323e7f</t>
  </si>
  <si>
    <t>lyr_ad5af4b93f992bc9</t>
  </si>
  <si>
    <t>lyr_e058f2c4d7d2acd6</t>
  </si>
  <si>
    <t>lyr_30395ea398ec8490</t>
  </si>
  <si>
    <t>lyr_ad31401beb59c363</t>
  </si>
  <si>
    <t>lyr_8a60e763e007f2e9</t>
  </si>
  <si>
    <t>lyr_b037e9f73f7fb46e</t>
  </si>
  <si>
    <t>lyr_bdc2878f5b3a19eb</t>
  </si>
  <si>
    <t>lyr_3a8a1c3805bfc9d0</t>
  </si>
  <si>
    <t>lyr_3880fc832c197fd0</t>
  </si>
  <si>
    <t>lyr_91f1add356fee443</t>
  </si>
  <si>
    <t>lyr_1ce060d9780a2f57</t>
  </si>
  <si>
    <t>lyr_4908f18d8666af20</t>
  </si>
  <si>
    <t>lyr_ab3629177c431184</t>
  </si>
  <si>
    <t>lyr_3249984c2023b9c1</t>
  </si>
  <si>
    <t>lyr_7d5bc423a522a16b</t>
  </si>
  <si>
    <t>lyr_88e7f3587c55c896</t>
  </si>
  <si>
    <t>lyr_5613e2d89ccaf084</t>
  </si>
  <si>
    <t>lyr_515806913b407acc</t>
  </si>
  <si>
    <t>lyr_f8dfb1574346720e</t>
  </si>
  <si>
    <t>lyr_2858e527a221e051</t>
  </si>
  <si>
    <t>lyr_d2350ad6bae3bb7f</t>
  </si>
  <si>
    <t>lyr_cc63233654537d26</t>
  </si>
  <si>
    <t>lyr_0ca3eea2feeaf260</t>
  </si>
  <si>
    <t>lyr_fc42b9ae632fe39a</t>
  </si>
  <si>
    <t>lyr_307582f37303498c</t>
  </si>
  <si>
    <t>lyr_4f8bc1d9cb2645b1</t>
  </si>
  <si>
    <t>lyr_07b834b2d7214975</t>
  </si>
  <si>
    <t>lyr_37f136a5959c7f40</t>
  </si>
  <si>
    <t>lyr_f76764b656544415</t>
  </si>
  <si>
    <t>lyr_3f7db32d6d696271</t>
  </si>
  <si>
    <t>lyr_d54f58d6fddba057</t>
  </si>
  <si>
    <t>lyr_3894438380754a13</t>
  </si>
  <si>
    <t>lyr_2f2ada24d62dbcd1</t>
  </si>
  <si>
    <t>lyr_e31d627c7b130f67</t>
  </si>
  <si>
    <t>lyr_ccb9eacdef29df12</t>
  </si>
  <si>
    <t>lyr_1acf52423c073cb0</t>
  </si>
  <si>
    <t>lyr_d942b68387fe8654</t>
  </si>
  <si>
    <t>lyr_e645907d30651a7c</t>
  </si>
  <si>
    <t>lyr_534ebce67b30453e</t>
  </si>
  <si>
    <t>lyr_c876687e09823b09</t>
  </si>
  <si>
    <t>lyr_3bf1c7dd5d7d341a</t>
  </si>
  <si>
    <t>lyr_e3ca7fd4241b0e04</t>
  </si>
  <si>
    <t>lyr_592e8cfbd6b6a954</t>
  </si>
  <si>
    <t>lyr_dcafd1550a6ee101</t>
  </si>
  <si>
    <t>lyr_e53c11008c591904</t>
  </si>
  <si>
    <t>lyr_63250df0f2832137</t>
  </si>
  <si>
    <t>lyr_8b6d7102a8878692</t>
  </si>
  <si>
    <t>lyr_53f16ceab0704a7c</t>
  </si>
  <si>
    <t>lyr_d6528670ec719a19</t>
  </si>
  <si>
    <t>lyr_925425379851b017</t>
  </si>
  <si>
    <t>lyr_f17f4a86bec2b457</t>
  </si>
  <si>
    <t>lyr_2ee6cb3a3caefcd3</t>
  </si>
  <si>
    <t>lyr_d8ae98636513fdd7</t>
  </si>
  <si>
    <t>lyr_ab40004f065d4ce2</t>
  </si>
  <si>
    <t>lyr_0cf31fd03149e00b</t>
  </si>
  <si>
    <t>lyr_bd8b97a258b2b457</t>
  </si>
  <si>
    <t>lyr_49af2a0612ae30eb</t>
  </si>
  <si>
    <t>lyr_e06874ae9daada8e</t>
  </si>
  <si>
    <t>lyr_62afbc7283994e24</t>
  </si>
  <si>
    <t>lyr_7670d9bf600df3de</t>
  </si>
  <si>
    <t>lyr_4491dd37b652df1b</t>
  </si>
  <si>
    <t>lyr_0c4f2a485978798e</t>
  </si>
  <si>
    <t>lyr_1c9e944b50457812</t>
  </si>
  <si>
    <t>lyr_6adc30021fee9c8f</t>
  </si>
  <si>
    <t>lyr_0d2dd44fc612a4c6</t>
  </si>
  <si>
    <t>lyr_533b1df5d91e0791</t>
  </si>
  <si>
    <t>lyr_6859885efc5b7701</t>
  </si>
  <si>
    <t>lyr_dea6e4b371119504</t>
  </si>
  <si>
    <t>lyr_e4e1100fcdaa5b99</t>
  </si>
  <si>
    <t>lyr_99f4674620e29439</t>
  </si>
  <si>
    <t>lyr_c7c1ac3e389e65c5</t>
  </si>
  <si>
    <t>lyr_654971a77628bb59</t>
  </si>
  <si>
    <t>lyr_615472d11ac6b9a8</t>
  </si>
  <si>
    <t>lyr_5e76e712a8359f72</t>
  </si>
  <si>
    <t>lyr_cf6d5a98f8dab9f1</t>
  </si>
  <si>
    <t>lyr_312c675c3291b5eb</t>
  </si>
  <si>
    <t>lyr_6b4e3e569b83dd0e</t>
  </si>
  <si>
    <t>lyr_27a60a2ec88a7d52</t>
  </si>
  <si>
    <t>lyr_69fc8ee830308ab5</t>
  </si>
  <si>
    <t>lyr_fde45c92219ec9b6</t>
  </si>
  <si>
    <t>lyr_98f047ce1861db41</t>
  </si>
  <si>
    <t>lyr_30aa97452383b0f1</t>
  </si>
  <si>
    <t>lyr_ba915bd8beed010b</t>
  </si>
  <si>
    <t>lyr_8af63882a0770153</t>
  </si>
  <si>
    <t>lyr_0b4ae6c97c98b97c</t>
  </si>
  <si>
    <t>lyr_434576b4b7fe1ee7</t>
  </si>
  <si>
    <t>lyr_47c5067e8283a2d2</t>
  </si>
  <si>
    <t>lyr_72a2c9ad5fb7d87a</t>
  </si>
  <si>
    <t>lyr_deaf408b3d4945b4</t>
  </si>
  <si>
    <t>lyr_966e2d450aa76eae</t>
  </si>
  <si>
    <t>lyr_46d5f3fecc9050cb</t>
  </si>
  <si>
    <t>lyr_ea98af81b5f67d8b</t>
  </si>
  <si>
    <t>lyr_b0a04968f2c36906</t>
  </si>
  <si>
    <t>lyr_30f424da6fe645ff</t>
  </si>
  <si>
    <t>lyr_7b20f001e7179951</t>
  </si>
  <si>
    <t>lyr_472b2cdcd7511a39</t>
  </si>
  <si>
    <t>lyr_9037c55c2a7ef173</t>
  </si>
  <si>
    <t>lyr_c3908f4c459101dd</t>
  </si>
  <si>
    <t>lyr_e31d45bb99f67e7c</t>
  </si>
  <si>
    <t>lyr_9096bf9cb8f48092</t>
  </si>
  <si>
    <t>lyr_058291e97de60061</t>
  </si>
  <si>
    <t>lyr_43a9620970705d77</t>
  </si>
  <si>
    <t>lyr_d599099ed72d9c4e</t>
  </si>
  <si>
    <t>lyr_5066e65b188910a7</t>
  </si>
  <si>
    <t>lyr_9e052180856ef6f2</t>
  </si>
  <si>
    <t>lyr_34493aec2ef1ccd0</t>
  </si>
  <si>
    <t>lyr_3096eabf9673cbd8</t>
  </si>
  <si>
    <t>lyr_22762ef0bef6cc8e</t>
  </si>
  <si>
    <t>lyr_af120a919f854aa0</t>
  </si>
  <si>
    <t>lyr_fb93a705d28c0601</t>
  </si>
  <si>
    <t>lyr_5c145a4b28eeaa60</t>
  </si>
  <si>
    <t>lyr_621cdeff7de10102</t>
  </si>
  <si>
    <t>lyr_9cfaa7b61a4728e5</t>
  </si>
  <si>
    <t>lyr_e76054330ce37e80</t>
  </si>
  <si>
    <t>lyr_81e8bd4eead42372</t>
  </si>
  <si>
    <t>lyr_8b0abc4bd866a66c</t>
  </si>
  <si>
    <t>lyr_eacf1a3b4f1d21af</t>
  </si>
  <si>
    <t>lyr_5aac386439663fe3</t>
  </si>
  <si>
    <t>lyr_b59d9d8cab433c69</t>
  </si>
  <si>
    <t>lyr_93bda76c37ccad54</t>
  </si>
  <si>
    <t>lyr_3518c020d0ffe79d</t>
  </si>
  <si>
    <t>lyr_5fc6106ff4d78b90</t>
  </si>
  <si>
    <t>lyr_fabe2ca2449c5f70</t>
  </si>
  <si>
    <t>lyr_1215ab323cab09ad</t>
  </si>
  <si>
    <t>lyr_76eaa3ec2e5ba22d</t>
  </si>
  <si>
    <t>lyr_2a54374896310c9d</t>
  </si>
  <si>
    <t>lyr_508fda4a61664079</t>
  </si>
  <si>
    <t>lyr_7a2ca7666b82009b</t>
  </si>
  <si>
    <t>lyr_04de6d5d29c72e14</t>
  </si>
  <si>
    <t>lyr_289f3ccaecf39dd1</t>
  </si>
  <si>
    <t>lyr_b308ffc3acb69b97</t>
  </si>
  <si>
    <t>lyr_ee5d987f687654fa</t>
  </si>
  <si>
    <t>lyr_3b99e757d3926d96</t>
  </si>
  <si>
    <t>lyr_71ebb775e449afda</t>
  </si>
  <si>
    <t>lyr_8c6c173482844bca</t>
  </si>
  <si>
    <t>lyr_38d4b093e7d7051a</t>
  </si>
  <si>
    <t>lyr_fc80f385d2f8c266</t>
  </si>
  <si>
    <t>lyr_2f46fba2fd6071c2</t>
  </si>
  <si>
    <t>lyr_b8770503303867fd</t>
  </si>
  <si>
    <t>lyr_af58f6a28985f881</t>
  </si>
  <si>
    <t>lyr_6b8d9f589b3210b1</t>
  </si>
  <si>
    <t>lyr_4d64363811e66bbe</t>
  </si>
  <si>
    <t>lyr_bd0ceeb735785700</t>
  </si>
  <si>
    <t>lyr_ab46fa37ff44091e</t>
  </si>
  <si>
    <t>lyr_ea2fb5d2f14ce75a</t>
  </si>
  <si>
    <t>lyr_fb32d4ea4088cfdc</t>
  </si>
  <si>
    <t>lyr_322bb824e58bbba1</t>
  </si>
  <si>
    <t>lyr_916cbf0207dbafa6</t>
  </si>
  <si>
    <t>lyr_e664077b0b5a84df</t>
  </si>
  <si>
    <t>lyr_5d9a6a33b761552d</t>
  </si>
  <si>
    <t>lyr_d40ffeaa506091fe</t>
  </si>
  <si>
    <t>lyr_6309f6f607511776</t>
  </si>
  <si>
    <t>lyr_e1cd4f0b85911175</t>
  </si>
  <si>
    <t>lyr_b37b3a6e08cc8ee2</t>
  </si>
  <si>
    <t>lyr_ff00005d51f962e4</t>
  </si>
  <si>
    <t>lyr_1a5eb9042a33d453</t>
  </si>
  <si>
    <t>lyr_6f747fe641c30f9d</t>
  </si>
  <si>
    <t>lyr_67253f37fba4f205</t>
  </si>
  <si>
    <t>lyr_5de3d6c169a34e0d</t>
  </si>
  <si>
    <t>lyr_563ed0ebb0b3f8ca</t>
  </si>
  <si>
    <t>lyr_3c21fb78b2e9f54b</t>
  </si>
  <si>
    <t>lyr_9aed89c95c1fc20e</t>
  </si>
  <si>
    <t>lyr_371cf793f4259fb2</t>
  </si>
  <si>
    <t>lyr_02c1713f2b2f0942</t>
  </si>
  <si>
    <t>lyr_f276577e5f306e57</t>
  </si>
  <si>
    <t>lyr_f4a5822e0911a533</t>
  </si>
  <si>
    <t>lyr_c0b90f43bf10fe65</t>
  </si>
  <si>
    <t>lyr_2a2d6b3e7c11e65d</t>
  </si>
  <si>
    <t>lyr_ce16fbe0e7875093</t>
  </si>
  <si>
    <t>lyr_582e2e44b3ea127e</t>
  </si>
  <si>
    <t>lyr_c3461e2a5daefe18</t>
  </si>
  <si>
    <t>lyr_7c395fc0d689a23a</t>
  </si>
  <si>
    <t>lyr_7a93ee27ea7ddbd8</t>
  </si>
  <si>
    <t>lyr_1d38f6f3763e96df</t>
  </si>
  <si>
    <t>lyr_e43793315b16c3a1</t>
  </si>
  <si>
    <t>lyr_b5f39256cecf26de</t>
  </si>
  <si>
    <t>lyr_deb19ee39d368b58</t>
  </si>
  <si>
    <t>lyr_ec0c98d7404690cc</t>
  </si>
  <si>
    <t>lyr_1f3742c792c8332a</t>
  </si>
  <si>
    <t>lyr_782b73645bc9f894</t>
  </si>
  <si>
    <t>lyr_aeeaaa8ba235d7ec</t>
  </si>
  <si>
    <t>lyr_3987aefac54d2489</t>
  </si>
  <si>
    <t>lyr_cca9f23195762b82</t>
  </si>
  <si>
    <t>lyr_e6be7d1e3834d975</t>
  </si>
  <si>
    <t>lyr_bb473d97e33e8f87</t>
  </si>
  <si>
    <t>lyr_b26f5fad365c9d3b</t>
  </si>
  <si>
    <t>lyr_aef154b811c5a090</t>
  </si>
  <si>
    <t>lyr_fbde1dfe407c4d5e</t>
  </si>
  <si>
    <t>lyr_e50057c3005a7a91</t>
  </si>
  <si>
    <t>lyr_e660b97db8568df0</t>
  </si>
  <si>
    <t>lyr_d28a00d1ce5cf9af</t>
  </si>
  <si>
    <t>lyr_c46b078ed3f8d94e</t>
  </si>
  <si>
    <t>lyr_71097c1e390bc4f2</t>
  </si>
  <si>
    <t>lyr_1a60ddae5dbf9d86</t>
  </si>
  <si>
    <t>lyr_0a58c2de5094eecf</t>
  </si>
  <si>
    <t>lyr_968f7b8fe383eb60</t>
  </si>
  <si>
    <t>lyr_399479bc6ee49894</t>
  </si>
  <si>
    <t>lyr_74bb330522a0e2b0</t>
  </si>
  <si>
    <t>lyr_6fb1b1dfded77fc8</t>
  </si>
  <si>
    <t>lyr_9c9e17d9f17791a3</t>
  </si>
  <si>
    <t>lyr_f5276bf4e1bda90d</t>
  </si>
  <si>
    <t>lyr_8f532926ebca0903</t>
  </si>
  <si>
    <t>lyr_abbd76f2e287816a</t>
  </si>
  <si>
    <t>lyr_4c99f5c017062dff</t>
  </si>
  <si>
    <t>lyr_594f493d2d90b375</t>
  </si>
  <si>
    <t>lyr_fa98b8075d0f4065</t>
  </si>
  <si>
    <t>lyr_8162977a32e7deb5</t>
  </si>
  <si>
    <t>lyr_9bebce8fffb44a11</t>
  </si>
  <si>
    <t>lyr_1a0046b674ff5e7d</t>
  </si>
  <si>
    <t>lyr_265a402ac599faf4</t>
  </si>
  <si>
    <t>lyr_399b3445cc7b65b0</t>
  </si>
  <si>
    <t>lyr_45c37766b24ae1bc</t>
  </si>
  <si>
    <t>lyr_0091fe448d993221</t>
  </si>
  <si>
    <t>lyr_7722014c584d4ad2</t>
  </si>
  <si>
    <t>lyr_b83d6513b2d72b76</t>
  </si>
  <si>
    <t>lyr_054df83dcc6a059f</t>
  </si>
  <si>
    <t>lyr_6bb164ffaa92151f</t>
  </si>
  <si>
    <t>lyr_23d7b3cf307ba25f</t>
  </si>
  <si>
    <t>lyr_77f45bd450508489</t>
  </si>
  <si>
    <t>lyr_471b7145ee5b1098</t>
  </si>
  <si>
    <t>lyr_188d9c592da0fc93</t>
  </si>
  <si>
    <t>lyr_3427dcf8302365e4</t>
  </si>
  <si>
    <t>lyr_1cb50fbefe9267ff</t>
  </si>
  <si>
    <t>lyr_bd9089685738685d</t>
  </si>
  <si>
    <t>lyr_5a38833b9b4f2cb2</t>
  </si>
  <si>
    <t>lyr_c0b74003e5982eb8</t>
  </si>
  <si>
    <t>lyr_adcd560dc6e42041</t>
  </si>
  <si>
    <t>lyr_8eb4e8db5d270db3</t>
  </si>
  <si>
    <t>lyr_c5e65ee1b860397d</t>
  </si>
  <si>
    <t>lyr_4a39aa1dedd55b84</t>
  </si>
  <si>
    <t>lyr_a6f8680fffbaf981</t>
  </si>
  <si>
    <t>lyr_88281264754694e4</t>
  </si>
  <si>
    <t>lyr_dd3ea57d38638c9c</t>
  </si>
  <si>
    <t>lyr_e825b69424cde27c</t>
  </si>
  <si>
    <t>lyr_2edbf542c074119a</t>
  </si>
  <si>
    <t>lyr_ca09564c443a177d</t>
  </si>
  <si>
    <t>lyr_8f2c30762f5779ed</t>
  </si>
  <si>
    <t>lyr_b49c8665439839b9</t>
  </si>
  <si>
    <t>lyr_87f8d804cdea5997</t>
  </si>
  <si>
    <t>lyr_05de4b16c8378081</t>
  </si>
  <si>
    <t>lyr_7a50e7243e8dfdfc</t>
  </si>
  <si>
    <t>lyr_d30dd46066eff962</t>
  </si>
  <si>
    <t>lyr_409ef90ee7afb797</t>
  </si>
  <si>
    <t>lyr_bd7eccb43186ca5d</t>
  </si>
  <si>
    <t>lyr_fdb32e6eed191e1f</t>
  </si>
  <si>
    <t>lyr_329a4199aa9e6589</t>
  </si>
  <si>
    <t>lyr_8c78c6a45f4692fe</t>
  </si>
  <si>
    <t>lyr_00b996cee609ca65</t>
  </si>
  <si>
    <t>lyr_215fe885705cba3a</t>
  </si>
  <si>
    <t>lyr_02178a544d671365</t>
  </si>
  <si>
    <t>lyr_2f78ab56996cf659</t>
  </si>
  <si>
    <t>lyr_2ab7d32b249f4358</t>
  </si>
  <si>
    <t>lyr_40b95dc2b2d82075</t>
  </si>
  <si>
    <t>lyr_b7b49cca0dd0d17a</t>
  </si>
  <si>
    <t>lyr_fb73b175bbf5653a</t>
  </si>
  <si>
    <t>lyr_c3b5319d219e8ac3</t>
  </si>
  <si>
    <t>lyr_ffb9834b4b53d371</t>
  </si>
  <si>
    <t>lyr_3920ea1d699226fc</t>
  </si>
  <si>
    <t>lyr_34752c237fbeb19d</t>
  </si>
  <si>
    <t>lyr_63fd1a34d61da9b9</t>
  </si>
  <si>
    <t>lyr_31b037cd2b53fe79</t>
  </si>
  <si>
    <t>lyr_d3fc2cda2377770f</t>
  </si>
  <si>
    <t>lyr_b63d29e804817f14</t>
  </si>
  <si>
    <t>lyr_cd1332e0f5b2a31c</t>
  </si>
  <si>
    <t>lyr_d786fbf2c784749d</t>
  </si>
  <si>
    <t>lyr_e7cd5f37112438a9</t>
  </si>
  <si>
    <t>lyr_ccf5593964523a98</t>
  </si>
  <si>
    <t>Natural Latex</t>
  </si>
  <si>
    <t>Support Foam</t>
  </si>
  <si>
    <t>Comfort Grid</t>
  </si>
  <si>
    <t>Memory Foam</t>
  </si>
  <si>
    <t>Pocketed Coil</t>
  </si>
  <si>
    <t>Innerspring</t>
  </si>
  <si>
    <t>Hyper Elastic Polymer</t>
  </si>
  <si>
    <t>Coir</t>
  </si>
  <si>
    <t>Felt</t>
  </si>
  <si>
    <t>Mattress Cover</t>
  </si>
  <si>
    <t>Latex</t>
  </si>
  <si>
    <t>Fibre Fill</t>
  </si>
  <si>
    <t>Responsive Foam</t>
  </si>
  <si>
    <t>Smartgrid</t>
  </si>
  <si>
    <t>natural_latex</t>
  </si>
  <si>
    <t>conventional_pu_foam</t>
  </si>
  <si>
    <t>polymer_grid</t>
  </si>
  <si>
    <t>memory_foam</t>
  </si>
  <si>
    <t>pocket_spring_unit</t>
  </si>
  <si>
    <t>bonnell_spring_unit</t>
  </si>
  <si>
    <t>rubberised_coir</t>
  </si>
  <si>
    <t>felt_insulator</t>
  </si>
  <si>
    <t>cover_fabric</t>
  </si>
  <si>
    <t>polyester_fibre</t>
  </si>
  <si>
    <t>hr_foam</t>
  </si>
  <si>
    <t>unknown</t>
  </si>
  <si>
    <t>src_5c0920359d81a4fc</t>
  </si>
  <si>
    <t>src_67dfded1ae64e4fd</t>
  </si>
  <si>
    <t>src_694daee33f73915b</t>
  </si>
  <si>
    <t>src_8c44823b36d2b9bb</t>
  </si>
  <si>
    <t>src_c964d860f8eabb36</t>
  </si>
  <si>
    <t>src_158d86b5634277d6</t>
  </si>
  <si>
    <t>src_12ce5481ce4059b0</t>
  </si>
  <si>
    <t>src_08f5b432a1bfb701</t>
  </si>
  <si>
    <t>src_0dfc922178137891</t>
  </si>
  <si>
    <t>src_6a3c1ffaf5e69e6c</t>
  </si>
  <si>
    <t>src_a99f288f9c5a341c</t>
  </si>
  <si>
    <t>src_86047c5ce4717552</t>
  </si>
  <si>
    <t>src_fb05c1feef122ffc</t>
  </si>
  <si>
    <t>src_39e04fd301801e33</t>
  </si>
  <si>
    <t>src_dbdd786c7d9b5db3</t>
  </si>
  <si>
    <t>src_08f6f4ba5c00d94a</t>
  </si>
  <si>
    <t>src_b1074e4e6f09005b</t>
  </si>
  <si>
    <t>src_07e7695a27934436</t>
  </si>
  <si>
    <t>src_e24d704159c1ffbb</t>
  </si>
  <si>
    <t>src_fc16a24f03142c88</t>
  </si>
  <si>
    <t>src_056817aeb4f7cf7e</t>
  </si>
  <si>
    <t>src_24b6a392060bfc34</t>
  </si>
  <si>
    <t>src_913e46e40252edfb</t>
  </si>
  <si>
    <t>src_2b00efc51b003873</t>
  </si>
  <si>
    <t>src_930241e603de54da</t>
  </si>
  <si>
    <t>src_69fb3a13e1d82f28</t>
  </si>
  <si>
    <t>src_0a27a2650376ccba</t>
  </si>
  <si>
    <t>src_12229c5bb97a52e8</t>
  </si>
  <si>
    <t>src_4b7b5082bbda2009</t>
  </si>
  <si>
    <t>src_a047d9eacda0109f</t>
  </si>
  <si>
    <t>src_37b998e70ff2c2b5</t>
  </si>
  <si>
    <t>src_59113c3674394f05</t>
  </si>
  <si>
    <t>src_c31c9d691ed2fb06</t>
  </si>
  <si>
    <t>src_5f0ac1ad1deac749</t>
  </si>
  <si>
    <t>src_bc5a55d6b7a0fdbd</t>
  </si>
  <si>
    <t>src_fae3ba38561af69e</t>
  </si>
  <si>
    <t>src_9db053d8d09b6925</t>
  </si>
  <si>
    <t>src_4470f3feac58dd6a</t>
  </si>
  <si>
    <t>src_df217cbe4066b30c</t>
  </si>
  <si>
    <t>src_4f184b782b8428ff</t>
  </si>
  <si>
    <t>src_810717f70c334c33</t>
  </si>
  <si>
    <t>src_6a669c8c1daf9a51</t>
  </si>
  <si>
    <t>src_1e3d3d3f1d118d9a</t>
  </si>
  <si>
    <t>src_a0870edc9b930dbc</t>
  </si>
  <si>
    <t>src_d0386d6fb847166b</t>
  </si>
  <si>
    <t>src_9128847fc35d511d</t>
  </si>
  <si>
    <t>src_338dd1ba218559be</t>
  </si>
  <si>
    <t>src_f32fe027747dff3c</t>
  </si>
  <si>
    <t>src_22eb2e15ca25c000</t>
  </si>
  <si>
    <t>src_c0adad1afc1fe2f1</t>
  </si>
  <si>
    <t>src_9ae7d5ac4a8e8e21</t>
  </si>
  <si>
    <t>src_0cf387982495501c</t>
  </si>
  <si>
    <t>src_40e90aec542d6d68</t>
  </si>
  <si>
    <t>src_0addcac9d69613c2</t>
  </si>
  <si>
    <t>src_317556c0a8724289</t>
  </si>
  <si>
    <t>src_7e5cfe8882a1f839</t>
  </si>
  <si>
    <t>src_d22bd7768dac5a9f</t>
  </si>
  <si>
    <t>src_bd2b1090a899b556</t>
  </si>
  <si>
    <t>src_9315ecfc2c0a50f1</t>
  </si>
  <si>
    <t>src_1855fd8210e22323</t>
  </si>
  <si>
    <t>src_283da4662ab0e84f</t>
  </si>
  <si>
    <t>src_76331686c8208847</t>
  </si>
  <si>
    <t>src_2b4cc0e2bb08f641</t>
  </si>
  <si>
    <t>src_74f963b15e028972</t>
  </si>
  <si>
    <t>src_7314bdc285a4dab2</t>
  </si>
  <si>
    <t>src_a2089f971337628d</t>
  </si>
  <si>
    <t>src_eca7d57a19cbbaa4</t>
  </si>
  <si>
    <t>src_43a9c82e7688728c</t>
  </si>
  <si>
    <t>src_1549bd523fea7020</t>
  </si>
  <si>
    <t>src_ce59080091e3d43f</t>
  </si>
  <si>
    <t>src_1ec32e3e3bf6978d</t>
  </si>
  <si>
    <t>src_55833a97d5f798eb</t>
  </si>
  <si>
    <t>src_9e3f16ca2a27744d</t>
  </si>
  <si>
    <t>src_dc2b87eaafc4e0b3</t>
  </si>
  <si>
    <t>src_61a15e561392f471</t>
  </si>
  <si>
    <t>src_8eef100a1693cdc9</t>
  </si>
  <si>
    <t>src_3295b5f55dbfb9b5</t>
  </si>
  <si>
    <t>src_038cce916132f3f4</t>
  </si>
  <si>
    <t>src_6bc01199acbb63fe</t>
  </si>
  <si>
    <t>src_bd0314b83899d45b</t>
  </si>
  <si>
    <t>src_77fbd9bd58b763cf</t>
  </si>
  <si>
    <t>src_d1e5a8f8b6cabb01</t>
  </si>
  <si>
    <t>src_40ad065b18eef023</t>
  </si>
  <si>
    <t>src_1f1cc8cf4803a57e</t>
  </si>
  <si>
    <t>src_81a5aa1d18422f0e</t>
  </si>
  <si>
    <t>src_30876fb1dc38c7a8</t>
  </si>
  <si>
    <t>src_9c945f507b47977e</t>
  </si>
  <si>
    <t>src_99e93e8cb07df64d</t>
  </si>
  <si>
    <t>src_4efec7d86e7a53d8</t>
  </si>
  <si>
    <t>src_3c90933b5ef8f366</t>
  </si>
  <si>
    <t>src_01a62eeab0017e23</t>
  </si>
  <si>
    <t>src_c2d1db0dae0aa84b</t>
  </si>
  <si>
    <t>src_482a5b39ba5f98bf</t>
  </si>
  <si>
    <t>src_7608e78d5719f90a</t>
  </si>
  <si>
    <t>layer_id</t>
  </si>
  <si>
    <t>position</t>
  </si>
  <si>
    <t>marketing_name</t>
  </si>
  <si>
    <t>normalized_material</t>
  </si>
  <si>
    <t>thickness_mm</t>
  </si>
  <si>
    <t>thickness_status</t>
  </si>
  <si>
    <t>density_kg_m3</t>
  </si>
  <si>
    <t>density_status</t>
  </si>
  <si>
    <t>evidence_source_ids</t>
  </si>
  <si>
    <t>clm_41f9e24316d457db</t>
  </si>
  <si>
    <t>clm_f6ffe2fe736b2002</t>
  </si>
  <si>
    <t>clm_c0ad0254ec88257e</t>
  </si>
  <si>
    <t>clm_660384e45b631024</t>
  </si>
  <si>
    <t>clm_3c5ca9e5a90336db</t>
  </si>
  <si>
    <t>clm_d7f10959efc49707</t>
  </si>
  <si>
    <t>clm_7556e817e6b39376</t>
  </si>
  <si>
    <t>clm_f996fa9a38825e32</t>
  </si>
  <si>
    <t>clm_e2682b4cee5e4f45</t>
  </si>
  <si>
    <t>clm_24b0d384e2414750</t>
  </si>
  <si>
    <t>clm_b4c8072fb8136e55</t>
  </si>
  <si>
    <t>clm_4a01ea370d5fe0c0</t>
  </si>
  <si>
    <t>clm_42542066f3659b63</t>
  </si>
  <si>
    <t>clm_46475fbe0b60c4fd</t>
  </si>
  <si>
    <t>clm_142d86d9b582f631</t>
  </si>
  <si>
    <t>clm_f5380106fb75df86</t>
  </si>
  <si>
    <t>clm_4f06606d607bba83</t>
  </si>
  <si>
    <t>clm_f328648374443c64</t>
  </si>
  <si>
    <t>clm_3d2a67d51758dd0d</t>
  </si>
  <si>
    <t>clm_83f229bf0c5fcd9a</t>
  </si>
  <si>
    <t>clm_287f8491bdc0ab7e</t>
  </si>
  <si>
    <t>clm_ff58b3829e599435</t>
  </si>
  <si>
    <t>clm_5a46dca6083c39eb</t>
  </si>
  <si>
    <t>clm_46c88aa2b3ecbd74</t>
  </si>
  <si>
    <t>clm_6b723f55e7c3a296</t>
  </si>
  <si>
    <t>clm_a62aa830f5e38935</t>
  </si>
  <si>
    <t>clm_121b70a8c832cf9e</t>
  </si>
  <si>
    <t>clm_cbe229623c1d0996</t>
  </si>
  <si>
    <t>clm_f26689e2923bde53</t>
  </si>
  <si>
    <t>clm_d88be280486edb38</t>
  </si>
  <si>
    <t>clm_f49b14fe43aa492d</t>
  </si>
  <si>
    <t>clm_4c55bc15ddf4792a</t>
  </si>
  <si>
    <t>clm_95b40b5b2a56c291</t>
  </si>
  <si>
    <t>clm_5f91923bbc89ce46</t>
  </si>
  <si>
    <t>clm_fd418d4971ab5c76</t>
  </si>
  <si>
    <t>clm_335ca169696a08c0</t>
  </si>
  <si>
    <t>clm_ff6a024de09bd7f2</t>
  </si>
  <si>
    <t>clm_5e258e3dbade8d93</t>
  </si>
  <si>
    <t>clm_bd0e666820440e65</t>
  </si>
  <si>
    <t>clm_9733320ab44f1c68</t>
  </si>
  <si>
    <t>clm_0c919ce9f327e6fa</t>
  </si>
  <si>
    <t>clm_c4e0106be48833ef</t>
  </si>
  <si>
    <t>clm_9885a55cf4c68b97</t>
  </si>
  <si>
    <t>clm_42fc7e91ae715261</t>
  </si>
  <si>
    <t>clm_5303c8e49f550408</t>
  </si>
  <si>
    <t>clm_b2ed9ab24820bd07</t>
  </si>
  <si>
    <t>clm_c3acdc70f51ef68f</t>
  </si>
  <si>
    <t>clm_ef75a66a7f67c273</t>
  </si>
  <si>
    <t>clm_9be04e0deeda18be</t>
  </si>
  <si>
    <t>clm_9a9b0d55f12474ba</t>
  </si>
  <si>
    <t>clm_808bbf1b56b1a9f9</t>
  </si>
  <si>
    <t>clm_7f0b17677b33424a</t>
  </si>
  <si>
    <t>clm_aef879fb2c0f7e53</t>
  </si>
  <si>
    <t>clm_f7a72821dd92c5de</t>
  </si>
  <si>
    <t>clm_d30e54f492dc1a6b</t>
  </si>
  <si>
    <t>clm_124f1668980b40cd</t>
  </si>
  <si>
    <t>clm_96e6653870b36abc</t>
  </si>
  <si>
    <t>clm_c1c2b7431e97c794</t>
  </si>
  <si>
    <t>clm_cce364f1a2477400</t>
  </si>
  <si>
    <t>clm_f104f78ed79512ad</t>
  </si>
  <si>
    <t>clm_86e78709cceb2074</t>
  </si>
  <si>
    <t>clm_361baed01ec57fab</t>
  </si>
  <si>
    <t>clm_c84de23cc1652305</t>
  </si>
  <si>
    <t>clm_8ffa729d7f6a8bc6</t>
  </si>
  <si>
    <t>clm_82ca588886894f64</t>
  </si>
  <si>
    <t>clm_12fd8093941d40ed</t>
  </si>
  <si>
    <t>clm_f0fc795633b978a5</t>
  </si>
  <si>
    <t>clm_f7836395f6529f89</t>
  </si>
  <si>
    <t>clm_1110bc4d69a5e0fd</t>
  </si>
  <si>
    <t>clm_c99eeb2dafba95ba</t>
  </si>
  <si>
    <t>clm_df5e6ea8061cd302</t>
  </si>
  <si>
    <t>clm_8cca2325213b2103</t>
  </si>
  <si>
    <t>clm_9df0560e062208f6</t>
  </si>
  <si>
    <t>clm_8f1a4135e39d5e06</t>
  </si>
  <si>
    <t>clm_694ee33f7b6602c3</t>
  </si>
  <si>
    <t>clm_c36852a59af220ca</t>
  </si>
  <si>
    <t>clm_df3e7387892a0ec9</t>
  </si>
  <si>
    <t>clm_9f56638569e49ec8</t>
  </si>
  <si>
    <t>clm_fd620102959354f9</t>
  </si>
  <si>
    <t>clm_963a1d16c7595889</t>
  </si>
  <si>
    <t>clm_85a0706df58affd6</t>
  </si>
  <si>
    <t>clm_22175ea26ecf1c5f</t>
  </si>
  <si>
    <t>clm_d9fd77a3a95cda8f</t>
  </si>
  <si>
    <t>clm_c13547ef38fd19c1</t>
  </si>
  <si>
    <t>clm_e4de0d237b94dcfe</t>
  </si>
  <si>
    <t>clm_3ceddbb8ade54d3e</t>
  </si>
  <si>
    <t>clm_9bcf2d7b49ab92aa</t>
  </si>
  <si>
    <t>clm_a95bc3f790be476c</t>
  </si>
  <si>
    <t>clm_3824908efc99d37e</t>
  </si>
  <si>
    <t>clm_e8ed0417e49561c5</t>
  </si>
  <si>
    <t>mm</t>
  </si>
  <si>
    <t>observed</t>
  </si>
  <si>
    <t>[{"source_id": "src_5c0920359d81a4fc", "locator": null, "excerpt": null, "reliability": 0.5}]</t>
  </si>
  <si>
    <t>[{"source_id": "src_67dfded1ae64e4fd", "locator": null, "excerpt": null, "reliability": 0.5}]</t>
  </si>
  <si>
    <t>[{"source_id": "src_694daee33f73915b", "locator": null, "excerpt": null, "reliability": 0.5}]</t>
  </si>
  <si>
    <t>[{"source_id": "src_8c44823b36d2b9bb", "locator": null, "excerpt": null, "reliability": 0.5}]</t>
  </si>
  <si>
    <t>[{"source_id": "src_c964d860f8eabb36", "locator": null, "excerpt": null, "reliability": 0.5}]</t>
  </si>
  <si>
    <t>[{"source_id": "src_158d86b5634277d6", "locator": null, "excerpt": null, "reliability": 0.5}]</t>
  </si>
  <si>
    <t>[{"source_id": "src_12ce5481ce4059b0", "locator": null, "excerpt": null, "reliability": 0.5}]</t>
  </si>
  <si>
    <t>[{"source_id": "src_08f5b432a1bfb701", "locator": null, "excerpt": null, "reliability": 0.5}]</t>
  </si>
  <si>
    <t>[{"source_id": "src_0dfc922178137891", "locator": null, "excerpt": null, "reliability": 0.5}]</t>
  </si>
  <si>
    <t>[{"source_id": "src_6a3c1ffaf5e69e6c", "locator": null, "excerpt": null, "reliability": 0.5}]</t>
  </si>
  <si>
    <t>[{"source_id": "src_a99f288f9c5a341c", "locator": null, "excerpt": null, "reliability": 0.5}]</t>
  </si>
  <si>
    <t>[{"source_id": "src_86047c5ce4717552", "locator": null, "excerpt": null, "reliability": 0.5}]</t>
  </si>
  <si>
    <t>[{"source_id": "src_fb05c1feef122ffc", "locator": null, "excerpt": null, "reliability": 0.5}]</t>
  </si>
  <si>
    <t>[{"source_id": "src_39e04fd301801e33", "locator": null, "excerpt": null, "reliability": 0.5}]</t>
  </si>
  <si>
    <t>[{"source_id": "src_dbdd786c7d9b5db3", "locator": null, "excerpt": null, "reliability": 0.5}]</t>
  </si>
  <si>
    <t>[{"source_id": "src_08f6f4ba5c00d94a", "locator": null, "excerpt": null, "reliability": 0.5}]</t>
  </si>
  <si>
    <t>[{"source_id": "src_b1074e4e6f09005b", "locator": null, "excerpt": null, "reliability": 0.5}]</t>
  </si>
  <si>
    <t>[{"source_id": "src_07e7695a27934436", "locator": null, "excerpt": null, "reliability": 0.5}]</t>
  </si>
  <si>
    <t>[{"source_id": "src_e24d704159c1ffbb", "locator": null, "excerpt": null, "reliability": 0.5}]</t>
  </si>
  <si>
    <t>[{"source_id": "src_fc16a24f03142c88", "locator": null, "excerpt": null, "reliability": 0.5}]</t>
  </si>
  <si>
    <t>[{"source_id": "src_056817aeb4f7cf7e", "locator": null, "excerpt": null, "reliability": 0.5}]</t>
  </si>
  <si>
    <t>[{"source_id": "src_24b6a392060bfc34", "locator": null, "excerpt": null, "reliability": 0.5}]</t>
  </si>
  <si>
    <t>[{"source_id": "src_913e46e40252edfb", "locator": null, "excerpt": null, "reliability": 0.5}]</t>
  </si>
  <si>
    <t>[{"source_id": "src_930241e603de54da", "locator": null, "excerpt": null, "reliability": 0.5}]</t>
  </si>
  <si>
    <t>[{"source_id": "src_69fb3a13e1d82f28", "locator": null, "excerpt": null, "reliability": 0.5}]</t>
  </si>
  <si>
    <t>[{"source_id": "src_0a27a2650376ccba", "locator": null, "excerpt": null, "reliability": 0.5}]</t>
  </si>
  <si>
    <t>[{"source_id": "src_12229c5bb97a52e8", "locator": null, "excerpt": null, "reliability": 0.5}]</t>
  </si>
  <si>
    <t>[{"source_id": "src_4b7b5082bbda2009", "locator": null, "excerpt": null, "reliability": 0.5}]</t>
  </si>
  <si>
    <t>[{"source_id": "src_a047d9eacda0109f", "locator": null, "excerpt": null, "reliability": 0.5}]</t>
  </si>
  <si>
    <t>[{"source_id": "src_37b998e70ff2c2b5", "locator": null, "excerpt": null, "reliability": 0.5}]</t>
  </si>
  <si>
    <t>[{"source_id": "src_59113c3674394f05", "locator": null, "excerpt": null, "reliability": 0.5}]</t>
  </si>
  <si>
    <t>[{"source_id": "src_c31c9d691ed2fb06", "locator": null, "excerpt": null, "reliability": 0.5}]</t>
  </si>
  <si>
    <t>[{"source_id": "src_5f0ac1ad1deac749", "locator": null, "excerpt": null, "reliability": 0.5}]</t>
  </si>
  <si>
    <t>[{"source_id": "src_bc5a55d6b7a0fdbd", "locator": null, "excerpt": null, "reliability": 0.5}]</t>
  </si>
  <si>
    <t>[{"source_id": "src_fae3ba38561af69e", "locator": null, "excerpt": null, "reliability": 0.5}]</t>
  </si>
  <si>
    <t>[{"source_id": "src_9db053d8d09b6925", "locator": null, "excerpt": null, "reliability": 0.5}]</t>
  </si>
  <si>
    <t>[{"source_id": "src_4470f3feac58dd6a", "locator": null, "excerpt": null, "reliability": 0.5}]</t>
  </si>
  <si>
    <t>[{"source_id": "src_df217cbe4066b30c", "locator": null, "excerpt": null, "reliability": 0.5}]</t>
  </si>
  <si>
    <t>[{"source_id": "src_4f184b782b8428ff", "locator": null, "excerpt": null, "reliability": 0.5}]</t>
  </si>
  <si>
    <t>[{"source_id": "src_810717f70c334c33", "locator": null, "excerpt": null, "reliability": 0.5}]</t>
  </si>
  <si>
    <t>[{"source_id": "src_6a669c8c1daf9a51", "locator": null, "excerpt": null, "reliability": 0.5}]</t>
  </si>
  <si>
    <t>[{"source_id": "src_1e3d3d3f1d118d9a", "locator": null, "excerpt": null, "reliability": 0.5}]</t>
  </si>
  <si>
    <t>[{"source_id": "src_d0386d6fb847166b", "locator": null, "excerpt": null, "reliability": 0.5}]</t>
  </si>
  <si>
    <t>[{"source_id": "src_9128847fc35d511d", "locator": null, "excerpt": null, "reliability": 0.5}]</t>
  </si>
  <si>
    <t>[{"source_id": "src_338dd1ba218559be", "locator": null, "excerpt": null, "reliability": 0.5}]</t>
  </si>
  <si>
    <t>[{"source_id": "src_f32fe027747dff3c", "locator": null, "excerpt": null, "reliability": 0.5}]</t>
  </si>
  <si>
    <t>[{"source_id": "src_22eb2e15ca25c000", "locator": null, "excerpt": null, "reliability": 0.5}]</t>
  </si>
  <si>
    <t>[{"source_id": "src_c0adad1afc1fe2f1", "locator": null, "excerpt": null, "reliability": 0.5}]</t>
  </si>
  <si>
    <t>[{"source_id": "src_9ae7d5ac4a8e8e21", "locator": null, "excerpt": null, "reliability": 0.5}]</t>
  </si>
  <si>
    <t>[{"source_id": "src_0cf387982495501c", "locator": null, "excerpt": null, "reliability": 0.5}]</t>
  </si>
  <si>
    <t>[{"source_id": "src_40e90aec542d6d68", "locator": null, "excerpt": null, "reliability": 0.5}]</t>
  </si>
  <si>
    <t>[{"source_id": "src_0addcac9d69613c2", "locator": null, "excerpt": null, "reliability": 0.5}]</t>
  </si>
  <si>
    <t>[{"source_id": "src_317556c0a8724289", "locator": null, "excerpt": null, "reliability": 0.5}]</t>
  </si>
  <si>
    <t>[{"source_id": "src_7e5cfe8882a1f839", "locator": null, "excerpt": null, "reliability": 0.5}]</t>
  </si>
  <si>
    <t>[{"source_id": "src_d22bd7768dac5a9f", "locator": null, "excerpt": null, "reliability": 0.5}]</t>
  </si>
  <si>
    <t>[{"source_id": "src_bd2b1090a899b556", "locator": null, "excerpt": null, "reliability": 0.5}]</t>
  </si>
  <si>
    <t>[{"source_id": "src_9315ecfc2c0a50f1", "locator": null, "excerpt": null, "reliability": 0.5}]</t>
  </si>
  <si>
    <t>[{"source_id": "src_1855fd8210e22323", "locator": null, "excerpt": null, "reliability": 0.5}]</t>
  </si>
  <si>
    <t>[{"source_id": "src_283da4662ab0e84f", "locator": null, "excerpt": null, "reliability": 0.5}]</t>
  </si>
  <si>
    <t>[{"source_id": "src_76331686c8208847", "locator": null, "excerpt": null, "reliability": 0.5}]</t>
  </si>
  <si>
    <t>[{"source_id": "src_2b4cc0e2bb08f641", "locator": null, "excerpt": null, "reliability": 0.5}]</t>
  </si>
  <si>
    <t>[{"source_id": "src_74f963b15e028972", "locator": null, "excerpt": null, "reliability": 0.5}]</t>
  </si>
  <si>
    <t>[{"source_id": "src_7314bdc285a4dab2", "locator": null, "excerpt": null, "reliability": 0.5}]</t>
  </si>
  <si>
    <t>[{"source_id": "src_eca7d57a19cbbaa4", "locator": null, "excerpt": null, "reliability": 0.5}]</t>
  </si>
  <si>
    <t>[{"source_id": "src_43a9c82e7688728c", "locator": null, "excerpt": null, "reliability": 0.5}]</t>
  </si>
  <si>
    <t>[{"source_id": "src_1549bd523fea7020", "locator": null, "excerpt": null, "reliability": 0.5}]</t>
  </si>
  <si>
    <t>[{"source_id": "src_ce59080091e3d43f", "locator": null, "excerpt": null, "reliability": 0.5}]</t>
  </si>
  <si>
    <t>[{"source_id": "src_1ec32e3e3bf6978d", "locator": null, "excerpt": null, "reliability": 0.5}]</t>
  </si>
  <si>
    <t>[{"source_id": "src_55833a97d5f798eb", "locator": null, "excerpt": null, "reliability": 0.5}]</t>
  </si>
  <si>
    <t>[{"source_id": "src_9e3f16ca2a27744d", "locator": null, "excerpt": null, "reliability": 0.5}]</t>
  </si>
  <si>
    <t>[{"source_id": "src_dc2b87eaafc4e0b3", "locator": null, "excerpt": null, "reliability": 0.5}]</t>
  </si>
  <si>
    <t>[{"source_id": "src_61a15e561392f471", "locator": null, "excerpt": null, "reliability": 0.5}]</t>
  </si>
  <si>
    <t>[{"source_id": "src_8eef100a1693cdc9", "locator": null, "excerpt": null, "reliability": 0.5}]</t>
  </si>
  <si>
    <t>[{"source_id": "src_3295b5f55dbfb9b5", "locator": null, "excerpt": null, "reliability": 0.5}]</t>
  </si>
  <si>
    <t>[{"source_id": "src_6bc01199acbb63fe", "locator": null, "excerpt": null, "reliability": 0.5}]</t>
  </si>
  <si>
    <t>[{"source_id": "src_bd0314b83899d45b", "locator": null, "excerpt": null, "reliability": 0.5}]</t>
  </si>
  <si>
    <t>[{"source_id": "src_77fbd9bd58b763cf", "locator": null, "excerpt": null, "reliability": 0.5}]</t>
  </si>
  <si>
    <t>[{"source_id": "src_d1e5a8f8b6cabb01", "locator": null, "excerpt": null, "reliability": 0.5}]</t>
  </si>
  <si>
    <t>[{"source_id": "src_40ad065b18eef023", "locator": null, "excerpt": null, "reliability": 0.5}]</t>
  </si>
  <si>
    <t>[{"source_id": "src_1f1cc8cf4803a57e", "locator": null, "excerpt": null, "reliability": 0.5}]</t>
  </si>
  <si>
    <t>[{"source_id": "src_81a5aa1d18422f0e", "locator": null, "excerpt": null, "reliability": 0.5}]</t>
  </si>
  <si>
    <t>[{"source_id": "src_30876fb1dc38c7a8", "locator": null, "excerpt": null, "reliability": 0.5}]</t>
  </si>
  <si>
    <t>[{"source_id": "src_9c945f507b47977e", "locator": null, "excerpt": null, "reliability": 0.5}]</t>
  </si>
  <si>
    <t>[{"source_id": "src_99e93e8cb07df64d", "locator": null, "excerpt": null, "reliability": 0.5}]</t>
  </si>
  <si>
    <t>[{"source_id": "src_4efec7d86e7a53d8", "locator": null, "excerpt": null, "reliability": 0.5}]</t>
  </si>
  <si>
    <t>[{"source_id": "src_3c90933b5ef8f366", "locator": null, "excerpt": null, "reliability": 0.5}]</t>
  </si>
  <si>
    <t>[{"source_id": "src_01a62eeab0017e23", "locator": null, "excerpt": null, "reliability": 0.5}]</t>
  </si>
  <si>
    <t>[{"source_id": "src_7608e78d5719f90a", "locator": null, "excerpt": null, "reliability": 0.5}]</t>
  </si>
  <si>
    <t>claim_id</t>
  </si>
  <si>
    <t>field_path</t>
  </si>
  <si>
    <t>value</t>
  </si>
  <si>
    <t>unit</t>
  </si>
  <si>
    <t>status</t>
  </si>
  <si>
    <t>confidence</t>
  </si>
  <si>
    <t>method</t>
  </si>
  <si>
    <t>evidence</t>
  </si>
  <si>
    <t>cfg_87ab95b858921ee0</t>
  </si>
  <si>
    <t>cfg_d3a650b05eb3e393</t>
  </si>
  <si>
    <t>cfg_d2dc1e16df91d98e</t>
  </si>
  <si>
    <t>cfg_318b14984639d1fb</t>
  </si>
  <si>
    <t>cfg_ac874952c5b6f1ef</t>
  </si>
  <si>
    <t>cfg_228a594dedb909ef</t>
  </si>
  <si>
    <t>cfg_29f8a8299328fbbe</t>
  </si>
  <si>
    <t>cfg_84fb5d3b895730c4</t>
  </si>
  <si>
    <t>cfg_d25825a8c9ff465c</t>
  </si>
  <si>
    <t>cfg_90c711eb1a0bbf12</t>
  </si>
  <si>
    <t>cfg_58995b27e10bd5cb</t>
  </si>
  <si>
    <t>cfg_bdc313efdfa9b05b</t>
  </si>
  <si>
    <t>cfg_ef57b7c9df1dc28e</t>
  </si>
  <si>
    <t>cfg_f2d695345503b215</t>
  </si>
  <si>
    <t>cfg_7ba499c054164977</t>
  </si>
  <si>
    <t>cfg_cee6fe157e4b300d</t>
  </si>
  <si>
    <t>cfg_a3ad9c1dee756652</t>
  </si>
  <si>
    <t>cfg_df5a926b97c6ecdb</t>
  </si>
  <si>
    <t>cfg_6eb870f0623c1b9a</t>
  </si>
  <si>
    <t>cfg_c3006b65c215b50d</t>
  </si>
  <si>
    <t>cfg_224339ebcc76bb39</t>
  </si>
  <si>
    <t>cfg_75c24d3ec6fbba74</t>
  </si>
  <si>
    <t>cfg_e28ab9f3fa4f3df9</t>
  </si>
  <si>
    <t>cfg_6ae70478dc19d10c</t>
  </si>
  <si>
    <t>cfg_22802381f529e746</t>
  </si>
  <si>
    <t>cfg_7f725610157df1a5</t>
  </si>
  <si>
    <t>cfg_bdb2f4b42ac12d9e</t>
  </si>
  <si>
    <t>cfg_c9ac20365a6e5bfe</t>
  </si>
  <si>
    <t>cfg_ba2191abbf664912</t>
  </si>
  <si>
    <t>cfg_40ff0d1389b423fa</t>
  </si>
  <si>
    <t>cfg_9f41ac4777cb0f8d</t>
  </si>
  <si>
    <t>cfg_c2a59c044a995ff3</t>
  </si>
  <si>
    <t>cfg_8ec07056d3cbea0c</t>
  </si>
  <si>
    <t>cfg_b7302564936d70e2</t>
  </si>
  <si>
    <t>cfg_31bd62e0d1ca5e1c</t>
  </si>
  <si>
    <t>cfg_5924679d6a040661</t>
  </si>
  <si>
    <t>cfg_a7914f4c498b4be9</t>
  </si>
  <si>
    <t>cfg_e26244fcbb98d63f</t>
  </si>
  <si>
    <t>cfg_d76c3409eea1b887</t>
  </si>
  <si>
    <t>cfg_f812673b2b9e33b5</t>
  </si>
  <si>
    <t>cfg_f669fdcb71b9372a</t>
  </si>
  <si>
    <t>cfg_299b467c01f62d19</t>
  </si>
  <si>
    <t>cfg_efe7363a7935ecbb</t>
  </si>
  <si>
    <t>cfg_e21e616ac12c65e8</t>
  </si>
  <si>
    <t>cfg_46bc614cd50fa8e4</t>
  </si>
  <si>
    <t>cfg_0e9969543ed3b78c</t>
  </si>
  <si>
    <t>cfg_c6ef6103fa6a3c4e</t>
  </si>
  <si>
    <t>cfg_f66306b67c9da2a4</t>
  </si>
  <si>
    <t>cfg_d2985f25901f2b10</t>
  </si>
  <si>
    <t>cfg_e53407f3ac5fde53</t>
  </si>
  <si>
    <t>cfg_a1ae720c4a15a9f6</t>
  </si>
  <si>
    <t>cfg_4a892970404fcbc3</t>
  </si>
  <si>
    <t>cfg_cf31d01ba5a75c57</t>
  </si>
  <si>
    <t>cfg_4406ee751d259b83</t>
  </si>
  <si>
    <t>cfg_5ded2449e434897e</t>
  </si>
  <si>
    <t>cfg_588aaaabd23cde40</t>
  </si>
  <si>
    <t>cfg_ac88634d63f91618</t>
  </si>
  <si>
    <t>cfg_1bb2d993896f47b2</t>
  </si>
  <si>
    <t>cfg_fcfc52c524d81f2b</t>
  </si>
  <si>
    <t>cfg_f9f67346eb5bc552</t>
  </si>
  <si>
    <t>cfg_2575ded38b6a3a32</t>
  </si>
  <si>
    <t>cfg_c3845a9212ba626c</t>
  </si>
  <si>
    <t>cfg_afe8028545685879</t>
  </si>
  <si>
    <t>cfg_05d6cc6eb4bd48d3</t>
  </si>
  <si>
    <t>cfg_874aca6ce6210474</t>
  </si>
  <si>
    <t>cfg_aa882f43b94280af</t>
  </si>
  <si>
    <t>cfg_9886551b814f17b6</t>
  </si>
  <si>
    <t>cfg_1a07c69e36144365</t>
  </si>
  <si>
    <t>cfg_3fc28a4fd673db00</t>
  </si>
  <si>
    <t>cfg_fe5d4926a09b99d1</t>
  </si>
  <si>
    <t>cfg_1317313a017c7148</t>
  </si>
  <si>
    <t>cfg_8b6775c93d283d03</t>
  </si>
  <si>
    <t>cfg_74d225a9519d8184</t>
  </si>
  <si>
    <t>cfg_415f0eeb789fcb60</t>
  </si>
  <si>
    <t>cfg_ab1c181c20a52820</t>
  </si>
  <si>
    <t>cfg_ee17637aff91f3b1</t>
  </si>
  <si>
    <t>cfg_9a5a109dc43c30e5</t>
  </si>
  <si>
    <t>cfg_416f9b53575dd1e2</t>
  </si>
  <si>
    <t>cfg_c4cd4048d7f17754</t>
  </si>
  <si>
    <t>cfg_2fac7c32fc479d5f</t>
  </si>
  <si>
    <t>cfg_5f3d1ca92c5168db</t>
  </si>
  <si>
    <t>cfg_45cf9f5eeda3ecb7</t>
  </si>
  <si>
    <t>cfg_acb9860fc771c128</t>
  </si>
  <si>
    <t>cfg_6263060333576107</t>
  </si>
  <si>
    <t>cfg_3c5c6ab259997229</t>
  </si>
  <si>
    <t>cfg_dcddef595a9c46b4</t>
  </si>
  <si>
    <t>cfg_82475fc11d9f1ee1</t>
  </si>
  <si>
    <t>cfg_82902eeb0fc25c61</t>
  </si>
  <si>
    <t>cfg_6dc58192f2ce64f3</t>
  </si>
  <si>
    <t>cfg_236032b3cad0f2d7</t>
  </si>
  <si>
    <t>cfg_9e45821c9f604aa2</t>
  </si>
  <si>
    <t>cfg_7b93a7a4ce6efa33</t>
  </si>
  <si>
    <t>cfg_1b2f6ae2b6c48834</t>
  </si>
  <si>
    <t>cfg_17b2c8f33cdd05da</t>
  </si>
  <si>
    <t>cfg_da28fced14d5c41d</t>
  </si>
  <si>
    <t>cfg_0031b4d6c114f379</t>
  </si>
  <si>
    <t>cfg_ee7551476fcfcacf</t>
  </si>
  <si>
    <t>cfg_3b8f0ac48ef1717c</t>
  </si>
  <si>
    <t>cfg_b764275e10bca5f8</t>
  </si>
  <si>
    <t>cfg_bf204ea6c76b8d1d</t>
  </si>
  <si>
    <t>cfg_4afb19caadd79546</t>
  </si>
  <si>
    <t>cfg_85aafd8d2ffa78bc</t>
  </si>
  <si>
    <t>cfg_ca450302b3bfc36f</t>
  </si>
  <si>
    <t>cfg_61bf4bf9279ca563</t>
  </si>
  <si>
    <t>cfg_ad24bfc04f1250b1</t>
  </si>
  <si>
    <t>cfg_129ccf0c20af263f</t>
  </si>
  <si>
    <t>cfg_20e38fbb3a33ed80</t>
  </si>
  <si>
    <t>cfg_a803cd2a6b745537</t>
  </si>
  <si>
    <t>cfg_69cd286e4d2126c1</t>
  </si>
  <si>
    <t>cfg_8d4957fd66fbcef7</t>
  </si>
  <si>
    <t>cfg_3231b3ef134dde64</t>
  </si>
  <si>
    <t>cfg_76ab6749c7136ed5</t>
  </si>
  <si>
    <t>cfg_df1ea70a2d475216</t>
  </si>
  <si>
    <t>cfg_64810f1d1654561e</t>
  </si>
  <si>
    <t>cfg_2827bca986618a24</t>
  </si>
  <si>
    <t>cfg_ea02283bdcab6379</t>
  </si>
  <si>
    <t>cfg_57976e09fa0988c1</t>
  </si>
  <si>
    <t>cfg_0bfea2dcae4b05fb</t>
  </si>
  <si>
    <t>cfg_071d9f5b0de96fc2</t>
  </si>
  <si>
    <t>cfg_b1ef45ad996b9c9b</t>
  </si>
  <si>
    <t>cfg_1424a9a236a00208</t>
  </si>
  <si>
    <t>cfg_ea383a23dbd639fe</t>
  </si>
  <si>
    <t>cfg_25c74d740bc72c8f</t>
  </si>
  <si>
    <t>cfg_be037bbc2ea22334</t>
  </si>
  <si>
    <t>cfg_38b8e7e7aeb49d1a</t>
  </si>
  <si>
    <t>cfg_28e84eb756ba0d40</t>
  </si>
  <si>
    <t>cfg_b91bfbf874ce215b</t>
  </si>
  <si>
    <t>cfg_7e58a0d36990232a</t>
  </si>
  <si>
    <t>cfg_dea591c003b55e21</t>
  </si>
  <si>
    <t>cfg_a9cd7bce1075eb44</t>
  </si>
  <si>
    <t>cfg_35c1cc7db10803b3</t>
  </si>
  <si>
    <t>cfg_86d0b52db1aab9f7</t>
  </si>
  <si>
    <t>cfg_7a3775bf052306a3</t>
  </si>
  <si>
    <t>cfg_afdb3ccf0594997e</t>
  </si>
  <si>
    <t>cfg_8cfaaa443784c7bd</t>
  </si>
  <si>
    <t>cfg_a8adbd37d6754ede</t>
  </si>
  <si>
    <t>cfg_42742983e55892ef</t>
  </si>
  <si>
    <t>cfg_9bc44d545a79e796</t>
  </si>
  <si>
    <t>cfg_19c59c475347b3e7</t>
  </si>
  <si>
    <t>cfg_6b23c5f1382bdec4</t>
  </si>
  <si>
    <t>cfg_91f51146e7ead9e4</t>
  </si>
  <si>
    <t>cfg_5ecb33f26aba57f7</t>
  </si>
  <si>
    <t>cfg_c35868f24c8932a8</t>
  </si>
  <si>
    <t>cfg_527b08633653a48f</t>
  </si>
  <si>
    <t>cfg_2e62429041dc96b9</t>
  </si>
  <si>
    <t>cfg_73a05b56151b31b7</t>
  </si>
  <si>
    <t>cfg_d2d3b57685ad408a</t>
  </si>
  <si>
    <t>cfg_ef72130a9fcba251</t>
  </si>
  <si>
    <t>cfg_852632b390728d9b</t>
  </si>
  <si>
    <t>cfg_01f00b16f5873c7f</t>
  </si>
  <si>
    <t>cfg_78cdd96ef232bf30</t>
  </si>
  <si>
    <t>cfg_d7b786b4cd0f4bcb</t>
  </si>
  <si>
    <t>cfg_39393571fd41dd8b</t>
  </si>
  <si>
    <t>cfg_69d647612c33b598</t>
  </si>
  <si>
    <t>cfg_711d3462664255b3</t>
  </si>
  <si>
    <t>cfg_2b137189d39af3d9</t>
  </si>
  <si>
    <t>cfg_97f51fcd16998a3b</t>
  </si>
  <si>
    <t>cfg_6eb73a047c0fddf2</t>
  </si>
  <si>
    <t>cfg_ed76f557679ad4e6</t>
  </si>
  <si>
    <t>cfg_97a51151367fe6e7</t>
  </si>
  <si>
    <t>cfg_90677ecfc1f63131</t>
  </si>
  <si>
    <t>cfg_01d4159997509094</t>
  </si>
  <si>
    <t>cfg_fa6f600582500e8f</t>
  </si>
  <si>
    <t>cfg_817458738fa8e29e</t>
  </si>
  <si>
    <t>cfg_269184d6144a0adc</t>
  </si>
  <si>
    <t>cfg_20a193f6ed57a294</t>
  </si>
  <si>
    <t>cfg_e4b1f76fa3ab4ed0</t>
  </si>
  <si>
    <t>cfg_55e307c748a3057c</t>
  </si>
  <si>
    <t>cfg_387ff5f5f6642f9a</t>
  </si>
  <si>
    <t>cfg_036d8bc3694bf98b</t>
  </si>
  <si>
    <t>cfg_af2211ddbaff9fa5</t>
  </si>
  <si>
    <t>cfg_3767c628a766cb58</t>
  </si>
  <si>
    <t>cfg_c7b0158e896ed88f</t>
  </si>
  <si>
    <t>cfg_418aa68d4dcbe3dd</t>
  </si>
  <si>
    <t>cfg_f94f547526f95681</t>
  </si>
  <si>
    <t>cfg_5fed4696d54da730</t>
  </si>
  <si>
    <t>cfg_088f3bf9c53a19b1</t>
  </si>
  <si>
    <t>cfg_669748448230644d</t>
  </si>
  <si>
    <t>cfg_a09d12e91545021f</t>
  </si>
  <si>
    <t>cfg_547a2cabc7784975</t>
  </si>
  <si>
    <t>cfg_b8689e37af16628b</t>
  </si>
  <si>
    <t>cfg_0222d6f5e5b8ddc7</t>
  </si>
  <si>
    <t>cfg_04185b23017a40e1</t>
  </si>
  <si>
    <t>cfg_c86cb1b1b39fc10f</t>
  </si>
  <si>
    <t>cfg_8234cde430717b05</t>
  </si>
  <si>
    <t>cfg_8dd72ca4753505ae</t>
  </si>
  <si>
    <t>cfg_118483e64cc85ff5</t>
  </si>
  <si>
    <t>cfg_a8d2737904d97a08</t>
  </si>
  <si>
    <t>cfg_0ddf8551c1ab2473</t>
  </si>
  <si>
    <t>cfg_416bb274327f1b3a</t>
  </si>
  <si>
    <t>cfg_1db7bd259cd2ba1a</t>
  </si>
  <si>
    <t>cfg_8fd782498a5c32ae</t>
  </si>
  <si>
    <t>cfg_cc95d6c770e54309</t>
  </si>
  <si>
    <t>cfg_026fc981dcdf9b90</t>
  </si>
  <si>
    <t>cfg_3e60be13db4f4cae</t>
  </si>
  <si>
    <t>cfg_19a80d88444d34ae</t>
  </si>
  <si>
    <t>cfg_ab86cd8bb759460a</t>
  </si>
  <si>
    <t>cfg_893df41af331fe9e</t>
  </si>
  <si>
    <t>cfg_46b3d7ac570a2d02</t>
  </si>
  <si>
    <t>cfg_473e7105be0d9bd5</t>
  </si>
  <si>
    <t>cfg_75140830ab7b1ce0</t>
  </si>
  <si>
    <t>cfg_d57bac27c69ce25f</t>
  </si>
  <si>
    <t>cfg_9c2aae85e427d8bc</t>
  </si>
  <si>
    <t>cfg_6e8e0df628fec00b</t>
  </si>
  <si>
    <t>cfg_c8162e3d62c6b889</t>
  </si>
  <si>
    <t>cfg_f0d31422f7279128</t>
  </si>
  <si>
    <t>cfg_bd5eeeb213acbd1a</t>
  </si>
  <si>
    <t>cfg_bc6fd26c865aa735</t>
  </si>
  <si>
    <t>cfg_0fd757e541db5317</t>
  </si>
  <si>
    <t>cfg_93be0e2dacd8cbf5</t>
  </si>
  <si>
    <t>cfg_ad8733c5fb5997fe</t>
  </si>
  <si>
    <t>cfg_f2fabb2a66115ff6</t>
  </si>
  <si>
    <t>cfg_c4a0066944fb5e04</t>
  </si>
  <si>
    <t>cfg_3c5969f0915fd1a3</t>
  </si>
  <si>
    <t>cfg_efaf39facd65154f</t>
  </si>
  <si>
    <t>cfg_27981b834057c5b8</t>
  </si>
  <si>
    <t>cfg_4c189ba443210f59</t>
  </si>
  <si>
    <t>cfg_34e118ce0472c982</t>
  </si>
  <si>
    <t>cfg_68feb295b0b870c7</t>
  </si>
  <si>
    <t>cfg_5a967b5b27b4de54</t>
  </si>
  <si>
    <t>cfg_37a392deca4889db</t>
  </si>
  <si>
    <t>cfg_88a05c5efa448852</t>
  </si>
  <si>
    <t>cfg_6ff8612a45bd9d05</t>
  </si>
  <si>
    <t>cfg_cd29d86041b11688</t>
  </si>
  <si>
    <t>cfg_42ebb7e69233b9d2</t>
  </si>
  <si>
    <t>cfg_0360417f04ef7c20</t>
  </si>
  <si>
    <t>cfg_83a1b61a7e7ceeab</t>
  </si>
  <si>
    <t>cfg_576bb2f32f06bbce</t>
  </si>
  <si>
    <t>cfg_889d2ae42ec7f4de</t>
  </si>
  <si>
    <t>cfg_bc5a17db716adef4</t>
  </si>
  <si>
    <t>cfg_acdaab48c9ca817b</t>
  </si>
  <si>
    <t>cfg_2153108b58b4d973</t>
  </si>
  <si>
    <t>cfg_dade28b8e718c368</t>
  </si>
  <si>
    <t>cfg_ab875a3ab4b2bf17</t>
  </si>
  <si>
    <t>cfg_b28f5a84606d4093</t>
  </si>
  <si>
    <t>cfg_9a6ef730feae1d5f</t>
  </si>
  <si>
    <t>cfg_671dd4e727748dee</t>
  </si>
  <si>
    <t>cfg_2634bfce6ee1b024</t>
  </si>
  <si>
    <t>cfg_7ba478b0ad6901b9</t>
  </si>
  <si>
    <t>cfg_273b800973b9d4b2</t>
  </si>
  <si>
    <t>cfg_2c77618fc91bbbca</t>
  </si>
  <si>
    <t>cfg_e2537acb6fbf4708</t>
  </si>
  <si>
    <t>cfg_b2f4d71f0a1b4b7f</t>
  </si>
  <si>
    <t>cfg_d3601038d67b446e</t>
  </si>
  <si>
    <t>cfg_7599588a080fd4d4</t>
  </si>
  <si>
    <t>cfg_a33de2bdb0a82242</t>
  </si>
  <si>
    <t>cfg_2be63f2562d362f5</t>
  </si>
  <si>
    <t>cfg_5a362b5bc35c8bcc</t>
  </si>
  <si>
    <t>cfg_c1e242b274ef566c</t>
  </si>
  <si>
    <t>cfg_ab6505e675cf5e0e</t>
  </si>
  <si>
    <t>cfg_3abe5d5d7a7b7a0e</t>
  </si>
  <si>
    <t>cfg_a3ad4934d4c4cb97</t>
  </si>
  <si>
    <t>cfg_8f7b789b1ea305c2</t>
  </si>
  <si>
    <t>cfg_11811162b4bf8aba</t>
  </si>
  <si>
    <t>cfg_fc9a235c2dea7725</t>
  </si>
  <si>
    <t>cfg_b95f1e53e7734a94</t>
  </si>
  <si>
    <t>cfg_8cb7aff7876c174b</t>
  </si>
  <si>
    <t>cfg_d59e6a6f83bff2ab</t>
  </si>
  <si>
    <t>cfg_c63c829dd547fced</t>
  </si>
  <si>
    <t>cfg_94f69cba8958b1de</t>
  </si>
  <si>
    <t>cfg_75a44667b36b86ae</t>
  </si>
  <si>
    <t>cfg_d77b75532d8d9580</t>
  </si>
  <si>
    <t>cfg_80f1e89f83236929</t>
  </si>
  <si>
    <t>cfg_f16473ce0938e1b4</t>
  </si>
  <si>
    <t>cfg_6be910ff3d9af015</t>
  </si>
  <si>
    <t>cfg_116be9f3282fb2f4</t>
  </si>
  <si>
    <t>cfg_46681f6a3d63e095</t>
  </si>
  <si>
    <t>cfg_017f7fc2dd1c61d9</t>
  </si>
  <si>
    <t>cfg_00dc3ef86349390a</t>
  </si>
  <si>
    <t>cfg_c7a8b21d16d4ca42</t>
  </si>
  <si>
    <t>cfg_ce44fca9e4219b84</t>
  </si>
  <si>
    <t>cfg_61cb2ca2dc056091</t>
  </si>
  <si>
    <t>cfg_e9842586de4bfb0a</t>
  </si>
  <si>
    <t>cfg_95f72a78d31af579</t>
  </si>
  <si>
    <t>cfg_46e06a74118def37</t>
  </si>
  <si>
    <t>cfg_2391e3d39e6e4b61</t>
  </si>
  <si>
    <t>cfg_7653add74f996eae</t>
  </si>
  <si>
    <t>cfg_6d726a71832e6203</t>
  </si>
  <si>
    <t>cfg_0449868fbe5ba5a4</t>
  </si>
  <si>
    <t>cfg_3bcfe4980a41bf66</t>
  </si>
  <si>
    <t>cfg_5b64c4ce70b4e046</t>
  </si>
  <si>
    <t>cfg_f7d53091949392ea</t>
  </si>
  <si>
    <t>cfg_8d93637f5e270b0b</t>
  </si>
  <si>
    <t>cfg_63bb9286f5a44e6a</t>
  </si>
  <si>
    <t>cfg_a7abb715d495c402</t>
  </si>
  <si>
    <t>cfg_bbab4aa21901ea23</t>
  </si>
  <si>
    <t>cfg_53b8c8459582020e</t>
  </si>
  <si>
    <t>cfg_5dd1fa77c525507a</t>
  </si>
  <si>
    <t>cfg_624f58ed97a2b6c8</t>
  </si>
  <si>
    <t>cfg_c113ac1227d2b064</t>
  </si>
  <si>
    <t>cfg_d49d2e3a5fe8cd39</t>
  </si>
  <si>
    <t>cfg_0145e2dd55a1f78f</t>
  </si>
  <si>
    <t>cfg_85019bb5a48733ca</t>
  </si>
  <si>
    <t>cfg_a8341b51c4ab5f69</t>
  </si>
  <si>
    <t>cfg_45af7484fdbb323a</t>
  </si>
  <si>
    <t>cfg_2c3e73df97a3eaeb</t>
  </si>
  <si>
    <t>cfg_de068dd5bdfa3df0</t>
  </si>
  <si>
    <t>cfg_2881ced419b24a34</t>
  </si>
  <si>
    <t>cfg_96d74500a2e54270</t>
  </si>
  <si>
    <t>cfg_f05f79feff188fb5</t>
  </si>
  <si>
    <t>cfg_b4920176c7c80ca9</t>
  </si>
  <si>
    <t>cfg_3f6ac223510ec5d4</t>
  </si>
  <si>
    <t>cfg_1020bf915e0f1cbb</t>
  </si>
  <si>
    <t>cfg_8c2f3a264c7c6c4a</t>
  </si>
  <si>
    <t>cfg_c81ff7b736d0bb59</t>
  </si>
  <si>
    <t>cfg_60f8ffa022270bfd</t>
  </si>
  <si>
    <t>cfg_d62f1a934d1f8b78</t>
  </si>
  <si>
    <t>cfg_4478da4b490364dc</t>
  </si>
  <si>
    <t>cfg_2358e5efdb5be80f</t>
  </si>
  <si>
    <t>cfg_bd4551d09dda503e</t>
  </si>
  <si>
    <t>cfg_8ac7f837a786669d</t>
  </si>
  <si>
    <t>cfg_8dfeb61a19767d05</t>
  </si>
  <si>
    <t>cfg_4621ccc1e871bdc6</t>
  </si>
  <si>
    <t>cfg_e84281124a2a0a1a</t>
  </si>
  <si>
    <t>cfg_11994b91c51646a1</t>
  </si>
  <si>
    <t>cfg_810642608d0a8667</t>
  </si>
  <si>
    <t>cfg_10e95fd49e123d1a</t>
  </si>
  <si>
    <t>cfg_bfd2e4f70e861f3d</t>
  </si>
  <si>
    <t>cfg_eeec5ec27d69a0c4</t>
  </si>
  <si>
    <t>cfg_668cb9e83ba3b3b1</t>
  </si>
  <si>
    <t>cfg_d662bb28e33a3dd1</t>
  </si>
  <si>
    <t>cfg_7c710cebd8cc8c7f</t>
  </si>
  <si>
    <t>cfg_5f5d6612d131ba9f</t>
  </si>
  <si>
    <t>cfg_95410b28410e6a1f</t>
  </si>
  <si>
    <t>cfg_94d852012048afdf</t>
  </si>
  <si>
    <t>cfg_95a9626cbc6d719b</t>
  </si>
  <si>
    <t>cfg_a725d13d6d4ee6bd</t>
  </si>
  <si>
    <t>cfg_d48575b88a38add4</t>
  </si>
  <si>
    <t>cfg_cd93f1c8430620e5</t>
  </si>
  <si>
    <t>cfg_c74471d0297cc0f7</t>
  </si>
  <si>
    <t>cfg_02788f29b4984f6e</t>
  </si>
  <si>
    <t>cfg_9d70e356e9603881</t>
  </si>
  <si>
    <t>cfg_d641fcb7cebb3fd1</t>
  </si>
  <si>
    <t>cfg_5bf40378d8326867</t>
  </si>
  <si>
    <t>cfg_9dae1d1b63617f70</t>
  </si>
  <si>
    <t>cfg_29d571583e1257f2</t>
  </si>
  <si>
    <t>cfg_54fe16710ef25d88</t>
  </si>
  <si>
    <t>cfg_0b9b99b65ae96a5c</t>
  </si>
  <si>
    <t>cfg_41454fa1e21f8ce1</t>
  </si>
  <si>
    <t>cfg_e3528a161eebac4c</t>
  </si>
  <si>
    <t>cfg_5825de98f0d039f4</t>
  </si>
  <si>
    <t>cfg_2ac47fabce9ca36f</t>
  </si>
  <si>
    <t>cfg_1cca14647da2df3a</t>
  </si>
  <si>
    <t>cfg_66d2876f5f0b5dbf</t>
  </si>
  <si>
    <t>cfg_34d16638732ec52c</t>
  </si>
  <si>
    <t>cfg_e35be956378a1582</t>
  </si>
  <si>
    <t>cfg_59d2515762d0ad3b</t>
  </si>
  <si>
    <t>cfg_ca254d6d3b3a27ba</t>
  </si>
  <si>
    <t>cfg_76bc1eb2460f8b1f</t>
  </si>
  <si>
    <t>cfg_3f53df79b4de7e1a</t>
  </si>
  <si>
    <t>cfg_c0df7f8a00115cfd</t>
  </si>
  <si>
    <t>cfg_e0d848fe063c9fe7</t>
  </si>
  <si>
    <t>cfg_52fd36b66f38f677</t>
  </si>
  <si>
    <t>cfg_d368e8aca94a5163</t>
  </si>
  <si>
    <t>cfg_abe9135783516805</t>
  </si>
  <si>
    <t>cfg_659b5e3c9f2d3400</t>
  </si>
  <si>
    <t>cfg_c8d1644c67df5846</t>
  </si>
  <si>
    <t>cfg_9ad7794cfb298493</t>
  </si>
  <si>
    <t>cfg_a5bed0afbc2be051</t>
  </si>
  <si>
    <t>cfg_022cb17e4410c734</t>
  </si>
  <si>
    <t>cfg_ff073b288a16f55c</t>
  </si>
  <si>
    <t>cfg_0a63f988f4662453</t>
  </si>
  <si>
    <t>cfg_bf2ee058580e9a9c</t>
  </si>
  <si>
    <t>cfg_aa639871e1d7d382</t>
  </si>
  <si>
    <t>cfg_d944c03967afb3e7</t>
  </si>
  <si>
    <t>cfg_c90a82fc6a4dbcea</t>
  </si>
  <si>
    <t>cfg_4e8b99ad0264d121</t>
  </si>
  <si>
    <t>cfg_4d3f96a08f2b5a6a</t>
  </si>
  <si>
    <t>cfg_5784dbaefe9031c6</t>
  </si>
  <si>
    <t>cfg_19c9dc69c46b874f</t>
  </si>
  <si>
    <t>cfg_6b1f8d4303e3edc9</t>
  </si>
  <si>
    <t>cfg_9deec8c23d11d8e2</t>
  </si>
  <si>
    <t>cfg_3da6a6f94bd11e28</t>
  </si>
  <si>
    <t>cfg_e8d54519c12d4a9d</t>
  </si>
  <si>
    <t>cfg_d9aecc3c694f1299</t>
  </si>
  <si>
    <t>cfg_b9882b200d28930f</t>
  </si>
  <si>
    <t>cfg_c78ab6e35d2dab33</t>
  </si>
  <si>
    <t>cfg_aa3dae503c2d91d7</t>
  </si>
  <si>
    <t>cfg_25936d93ba892345</t>
  </si>
  <si>
    <t>cfg_374791b55e2973a0</t>
  </si>
  <si>
    <t>cfg_7cb41af5c158382f</t>
  </si>
  <si>
    <t>cfg_d84cb198354b21d1</t>
  </si>
  <si>
    <t>cfg_63891d2e9c9a3719</t>
  </si>
  <si>
    <t>cfg_ecfcab4dbefc69eb</t>
  </si>
  <si>
    <t>cfg_5100feb7c067c99d</t>
  </si>
  <si>
    <t>cfg_3ca92b09ca7f3979</t>
  </si>
  <si>
    <t>cfg_d396d09a2edf9aea</t>
  </si>
  <si>
    <t>cfg_1e759b46a6b4a555</t>
  </si>
  <si>
    <t>cfg_fdde63e7f24d52ae</t>
  </si>
  <si>
    <t>cfg_0db9cca6b523ec57</t>
  </si>
  <si>
    <t>cfg_d7009596bce58b80</t>
  </si>
  <si>
    <t>cfg_ef5568bde0b905a7</t>
  </si>
  <si>
    <t>cfg_8f08de13a67e2909</t>
  </si>
  <si>
    <t>cfg_e69659d82a78e864</t>
  </si>
  <si>
    <t>cfg_ef008b9266378ca2</t>
  </si>
  <si>
    <t>cfg_8afdd8cda7055722</t>
  </si>
  <si>
    <t>cfg_d911c5bd0685eca5</t>
  </si>
  <si>
    <t>cfg_7ca9b101329e179a</t>
  </si>
  <si>
    <t>cfg_8e60403d701f270b</t>
  </si>
  <si>
    <t>cfg_5bc98b4ea3f9662d</t>
  </si>
  <si>
    <t>cfg_5f26147d5f8ba9e3</t>
  </si>
  <si>
    <t>cfg_e5d2b8587cd6a5a9</t>
  </si>
  <si>
    <t>cfg_43d3d200629e98a9</t>
  </si>
  <si>
    <t>cfg_2a025eca20fd9958</t>
  </si>
  <si>
    <t>cfg_e9de5c06477450e5</t>
  </si>
  <si>
    <t>cfg_da83e14a3717009a</t>
  </si>
  <si>
    <t>cfg_6055c0a8591647cf</t>
  </si>
  <si>
    <t>cfg_be51058667b919fb</t>
  </si>
  <si>
    <t>cfg_7005ff3bef13fb2b</t>
  </si>
  <si>
    <t>cfg_dce8df652b04f6a7</t>
  </si>
  <si>
    <t>cfg_0754b9ff3f2136ba</t>
  </si>
  <si>
    <t>cfg_8231c426b2c47ca5</t>
  </si>
  <si>
    <t>cfg_150561bbadc02596</t>
  </si>
  <si>
    <t>cfg_7ba357de98e05384</t>
  </si>
  <si>
    <t>cfg_387c5ac9456ce553</t>
  </si>
  <si>
    <t>cfg_929866b6df3e5938</t>
  </si>
  <si>
    <t>cfg_28ebc1ec87de16b3</t>
  </si>
  <si>
    <t>cfg_aa9d577cb423ee44</t>
  </si>
  <si>
    <t>cfg_1ef7ef57d9ea997e</t>
  </si>
  <si>
    <t>cfg_5d4fc0bde5211a45</t>
  </si>
  <si>
    <t>cfg_0d04616881249c7d</t>
  </si>
  <si>
    <t>cfg_cde1d49b014f4585</t>
  </si>
  <si>
    <t>cfg_b40cdc19ef248bc9</t>
  </si>
  <si>
    <t>cfg_c73643774dbb77a9</t>
  </si>
  <si>
    <t>cfg_941723f74d979dd8</t>
  </si>
  <si>
    <t>cfg_1914ca2c8d0543fd</t>
  </si>
  <si>
    <t>cfg_8d4cc0b0155affec</t>
  </si>
  <si>
    <t>cfg_d51e069f52a430d7</t>
  </si>
  <si>
    <t>cfg_dff3fcd7b3610460</t>
  </si>
  <si>
    <t>cfg_082dd9cf1e251d95</t>
  </si>
  <si>
    <t>cfg_7b24b979deff393d</t>
  </si>
  <si>
    <t>cfg_f993ea20f2a1f4dd</t>
  </si>
  <si>
    <t>cfg_c028eff0f14d3568</t>
  </si>
  <si>
    <t>cfg_d0c69c42a143eb45</t>
  </si>
  <si>
    <t>cfg_0805b004829aaf9c</t>
  </si>
  <si>
    <t>cfg_2f5a605538b51835</t>
  </si>
  <si>
    <t>cfg_532eee0511d90e8a</t>
  </si>
  <si>
    <t>cfg_99428354c176be1e</t>
  </si>
  <si>
    <t>cfg_8fe144300b105fd5</t>
  </si>
  <si>
    <t>cfg_c1c6c7767bcd296c</t>
  </si>
  <si>
    <t>cfg_5b9157026c40e7b5</t>
  </si>
  <si>
    <t>cfg_7ce8e169bcc404e7</t>
  </si>
  <si>
    <t>cfg_cb52d0e909b5432b</t>
  </si>
  <si>
    <t>cfg_636b7dfd23763678</t>
  </si>
  <si>
    <t>cfg_cb54ac986a33c3f1</t>
  </si>
  <si>
    <t>cfg_143da47122200153</t>
  </si>
  <si>
    <t>cfg_4975d34734626c3b</t>
  </si>
  <si>
    <t>cfg_6e56d175a78abf7f</t>
  </si>
  <si>
    <t>cfg_78d79c638098e862</t>
  </si>
  <si>
    <t>cfg_ee47f05de2a7be48</t>
  </si>
  <si>
    <t>cfg_4e792d9e4d63aa69</t>
  </si>
  <si>
    <t>cfg_4f03cb2108b982bf</t>
  </si>
  <si>
    <t>cfg_b013b76d0eb47cd7</t>
  </si>
  <si>
    <t>cfg_f5a107583e318f1b</t>
  </si>
  <si>
    <t>cfg_ed3fe93e7d67500d</t>
  </si>
  <si>
    <t>cfg_a7f78f1aff5f2111</t>
  </si>
  <si>
    <t>cfg_dd8596f46dfc7453</t>
  </si>
  <si>
    <t>cfg_58f647aad059d693</t>
  </si>
  <si>
    <t>cfg_4b1d3f36318c8c52</t>
  </si>
  <si>
    <t>cfg_5dcfe1d01b6856bc</t>
  </si>
  <si>
    <t>cfg_cf8f167dcb05b58d</t>
  </si>
  <si>
    <t>cfg_9eb3401fbda7c81b</t>
  </si>
  <si>
    <t>cfg_065e7de47ef6177b</t>
  </si>
  <si>
    <t>cfg_e4d218e66693479e</t>
  </si>
  <si>
    <t>cfg_e5e2b5b763063c2b</t>
  </si>
  <si>
    <t>cfg_0adc164c0f09c6eb</t>
  </si>
  <si>
    <t>cfg_3e48b28a901fb76d</t>
  </si>
  <si>
    <t>cfg_ce74ad8d36c6381d</t>
  </si>
  <si>
    <t>cfg_a1049192974da6a0</t>
  </si>
  <si>
    <t>cfg_737d1d940f673ce2</t>
  </si>
  <si>
    <t>cfg_ded1a1b5e03e430f</t>
  </si>
  <si>
    <t>cfg_7859b3a76fc46931</t>
  </si>
  <si>
    <t>cfg_2f5b8631d975e78c</t>
  </si>
  <si>
    <t>cfg_1f083c923264f194</t>
  </si>
  <si>
    <t>cfg_c547fadbbe966dad</t>
  </si>
  <si>
    <t>cfg_80d79b9074b1dead</t>
  </si>
  <si>
    <t>cfg_1146874409b9dcea</t>
  </si>
  <si>
    <t>cfg_78370090aef10b84</t>
  </si>
  <si>
    <t>cfg_eaf7aa0d8f5d4a57</t>
  </si>
  <si>
    <t>cfg_ac471e7b293c54fb</t>
  </si>
  <si>
    <t>cfg_ac995dad9eda8af8</t>
  </si>
  <si>
    <t>cfg_089646f3675c129d</t>
  </si>
  <si>
    <t>cfg_867047bac5d833be</t>
  </si>
  <si>
    <t>cfg_eba78a0316bebaec</t>
  </si>
  <si>
    <t>cfg_6005f2001c49283e</t>
  </si>
  <si>
    <t>cfg_4207e57fd75cc2b8</t>
  </si>
  <si>
    <t>cfg_7ba4a69ef879a273</t>
  </si>
  <si>
    <t>cfg_f0127f6d47daa545</t>
  </si>
  <si>
    <t>cfg_fafd530a061936ff</t>
  </si>
  <si>
    <t>cfg_b27671916b77e4a1</t>
  </si>
  <si>
    <t>cfg_8932aa0f62abecf4</t>
  </si>
  <si>
    <t>cfg_1152c77a127a8a88</t>
  </si>
  <si>
    <t>cfg_1a10777680f7b3d3</t>
  </si>
  <si>
    <t>cfg_d40d4da160aff88c</t>
  </si>
  <si>
    <t>cfg_e8e90cbaaf0076be</t>
  </si>
  <si>
    <t>cfg_b761c5b88ec57572</t>
  </si>
  <si>
    <t>cfg_6b84c9f8de06cd61</t>
  </si>
  <si>
    <t>cfg_5aac05c4bccc5d30</t>
  </si>
  <si>
    <t>cfg_79fe4cd739e955b8</t>
  </si>
  <si>
    <t>cfg_3a7ff8bc348b67f3</t>
  </si>
  <si>
    <t>cfg_d4538b2f52ead1f6</t>
  </si>
  <si>
    <t>cfg_89edc41474b841e6</t>
  </si>
  <si>
    <t>cfg_4b208bdd5900fd67</t>
  </si>
  <si>
    <t>cfg_24f22ce554998c38</t>
  </si>
  <si>
    <t>cfg_6ed791411e94c502</t>
  </si>
  <si>
    <t>cfg_3f7079994f0fa4dd</t>
  </si>
  <si>
    <t>cfg_97bc26e5bfc3cec4</t>
  </si>
  <si>
    <t>cfg_85e10d466d9725da</t>
  </si>
  <si>
    <t>cfg_f1ae1b159f183d8e</t>
  </si>
  <si>
    <t>cfg_de5d0a9166aca5ba</t>
  </si>
  <si>
    <t>cfg_05ccc4be2b9129b7</t>
  </si>
  <si>
    <t>cfg_60f0604494382454</t>
  </si>
  <si>
    <t>cfg_29ec3ee11d200b1b</t>
  </si>
  <si>
    <t>cfg_10a950ee474f80cf</t>
  </si>
  <si>
    <t>cfg_3496e6f852fe6a73</t>
  </si>
  <si>
    <t>cfg_676c852d0900fe7b</t>
  </si>
  <si>
    <t>cfg_3440f372afe53515</t>
  </si>
  <si>
    <t>cfg_471af8d4a39d3b41</t>
  </si>
  <si>
    <t>cfg_eab4e3c75819593e</t>
  </si>
  <si>
    <t>cfg_30fbc27c7c8b94ce</t>
  </si>
  <si>
    <t>cfg_071b351108608206</t>
  </si>
  <si>
    <t>cfg_3188b239fe5c878b</t>
  </si>
  <si>
    <t>cfg_983bc2b72def4bd4</t>
  </si>
  <si>
    <t>cfg_0a966fbbdca80723</t>
  </si>
  <si>
    <t>cfg_bb7c8b01749058f2</t>
  </si>
  <si>
    <t>cfg_be47a15d15dfe671</t>
  </si>
  <si>
    <t>cfg_1c8d1253f8c06800</t>
  </si>
  <si>
    <t>cfg_5ef2add224136543</t>
  </si>
  <si>
    <t>cfg_c0f3220d31cfabb5</t>
  </si>
  <si>
    <t>cfg_6562664f8c066de0</t>
  </si>
  <si>
    <t>cfg_4e5710be71e3fa7f</t>
  </si>
  <si>
    <t>cfg_ac12ee8407a74f48</t>
  </si>
  <si>
    <t>cfg_756f7e648093fbf3</t>
  </si>
  <si>
    <t>cfg_894fe36646c5aaf6</t>
  </si>
  <si>
    <t>cfg_153b006aaa08221b</t>
  </si>
  <si>
    <t>cfg_c6a21d852724eef0</t>
  </si>
  <si>
    <t>cfg_ec19d61625b213ad</t>
  </si>
  <si>
    <t>cfg_b297768aa14a8b35</t>
  </si>
  <si>
    <t>cfg_198b857a26ec5366</t>
  </si>
  <si>
    <t>cfg_7f0ba2a0dc2ad30d</t>
  </si>
  <si>
    <t>cfg_5a81a175d4b9ca42</t>
  </si>
  <si>
    <t>cfg_6503a63fdc04dddc</t>
  </si>
  <si>
    <t>cfg_b2f10474486906a4</t>
  </si>
  <si>
    <t>cfg_2faa72b4ca569850</t>
  </si>
  <si>
    <t>cfg_4da75cd647fea39f</t>
  </si>
  <si>
    <t>cfg_ac72f80b6ad6a6c8</t>
  </si>
  <si>
    <t>cfg_a91541bfaa407787</t>
  </si>
  <si>
    <t>cfg_8be55b995c205482</t>
  </si>
  <si>
    <t>cfg_b37902422b9827d2</t>
  </si>
  <si>
    <t>cfg_a1a96372b73fc92b</t>
  </si>
  <si>
    <t>cfg_76f0ff3541ad7716</t>
  </si>
  <si>
    <t>cfg_22b8f0144044bd1a</t>
  </si>
  <si>
    <t>cfg_20f6e4ee71262fb0</t>
  </si>
  <si>
    <t>cfg_a22439b038354af5</t>
  </si>
  <si>
    <t>cfg_66cdc81840aed2ab</t>
  </si>
  <si>
    <t>cfg_572dcdfa6fd51613</t>
  </si>
  <si>
    <t>cfg_b5bd8cc4f8c67351</t>
  </si>
  <si>
    <t>cfg_78b53e4f756105e8</t>
  </si>
  <si>
    <t>cfg_e5242cdda5e05dc0</t>
  </si>
  <si>
    <t>cfg_412390acc4bdd9f6</t>
  </si>
  <si>
    <t>cfg_1177558a6f9a6bee</t>
  </si>
  <si>
    <t>cfg_efdf020144aaf86f</t>
  </si>
  <si>
    <t>cfg_6325db702fa6629b</t>
  </si>
  <si>
    <t>cfg_ee7235e14e60ccb8</t>
  </si>
  <si>
    <t>cfg_fbc96f99c6eaf2fb</t>
  </si>
  <si>
    <t>cfg_fa662fe93e0fd234</t>
  </si>
  <si>
    <t>cfg_d07cb495e38e172c</t>
  </si>
  <si>
    <t>cfg_0e4c2da4e6380359</t>
  </si>
  <si>
    <t>cfg_afb8bf5329905c51</t>
  </si>
  <si>
    <t>cfg_261555968bd834d3</t>
  </si>
  <si>
    <t>cfg_9454d84a501c5903</t>
  </si>
  <si>
    <t>cfg_d7fc8a6850312381</t>
  </si>
  <si>
    <t>cfg_e6b6d43933bf5fd3</t>
  </si>
  <si>
    <t>cfg_5c846cc4031d36a1</t>
  </si>
  <si>
    <t>cfg_dd0a84d2b7ee624d</t>
  </si>
  <si>
    <t>cfg_c935ae8869cad42a</t>
  </si>
  <si>
    <t>cfg_f71699afd50f010f</t>
  </si>
  <si>
    <t>cfg_2746af0f638fe2fe</t>
  </si>
  <si>
    <t>cfg_d51c9d7267fe926a</t>
  </si>
  <si>
    <t>cfg_21c1e8e0ba761841</t>
  </si>
  <si>
    <t>cfg_1547b27251cb0f14</t>
  </si>
  <si>
    <t>cfg_781a9c539caf569c</t>
  </si>
  <si>
    <t>cfg_350f9305c1cc1084</t>
  </si>
  <si>
    <t>cfg_43bc65eec4ff5a7b</t>
  </si>
  <si>
    <t>cfg_dfffa1f19fde4394</t>
  </si>
  <si>
    <t>cfg_22a38bfe686e77b1</t>
  </si>
  <si>
    <t>cfg_c8e5eab0c3981aef</t>
  </si>
  <si>
    <t>cfg_1b42ed474a6cd089</t>
  </si>
  <si>
    <t>cfg_79a8a87c3678f6a8</t>
  </si>
  <si>
    <t>cfg_2f4a0885a9b9cb5c</t>
  </si>
  <si>
    <t>cfg_63307814aa325542</t>
  </si>
  <si>
    <t>cfg_57d3d337d311719b</t>
  </si>
  <si>
    <t>cfg_36efda878cb9428d</t>
  </si>
  <si>
    <t>cfg_375babc94af46664</t>
  </si>
  <si>
    <t>cfg_4280a63e2ffd5797</t>
  </si>
  <si>
    <t>cfg_e321cda3903ebb64</t>
  </si>
  <si>
    <t>cfg_d81025eb397fc5e7</t>
  </si>
  <si>
    <t>cfg_87375d3efa0fdc51</t>
  </si>
  <si>
    <t>cfg_7ea9718c41fb185c</t>
  </si>
  <si>
    <t>cfg_505e4b10bfa2f277</t>
  </si>
  <si>
    <t>cfg_3f7f6b9acb06948f</t>
  </si>
  <si>
    <t>cfg_950fe31c8a58f381</t>
  </si>
  <si>
    <t>cfg_d5f900b6921fcbeb</t>
  </si>
  <si>
    <t>cfg_14b6d94deb652671</t>
  </si>
  <si>
    <t>cfg_aaf20234cb372fee</t>
  </si>
  <si>
    <t>cfg_a3b15cb64219feeb</t>
  </si>
  <si>
    <t>cfg_9e17e83cb9a1ce8d</t>
  </si>
  <si>
    <t>cfg_83561bc32a7cbc64</t>
  </si>
  <si>
    <t>cfg_d1e6160c5a0c28a3</t>
  </si>
  <si>
    <t>cfg_8512f1c8a2239043</t>
  </si>
  <si>
    <t>cfg_44ba6eaabb2b71c2</t>
  </si>
  <si>
    <t>cfg_c35c0c5c5dd310d5</t>
  </si>
  <si>
    <t>cfg_17a1ebf9096963cb</t>
  </si>
  <si>
    <t>cfg_1658e080fa70e71d</t>
  </si>
  <si>
    <t>cfg_ed420a895fa787e7</t>
  </si>
  <si>
    <t>cfg_4bf7abaa18080c57</t>
  </si>
  <si>
    <t>cfg_a11bb1b97d27fbe8</t>
  </si>
  <si>
    <t>cfg_0443e94ea1e26d70</t>
  </si>
  <si>
    <t>cfg_736a0b947e253788</t>
  </si>
  <si>
    <t>cfg_771ef8347ca6809a</t>
  </si>
  <si>
    <t>cfg_f212026d27e82bcf</t>
  </si>
  <si>
    <t>cfg_2e0ae722c5c7547e</t>
  </si>
  <si>
    <t>cfg_20b5245b79259910</t>
  </si>
  <si>
    <t>cfg_591d7c298a849dd7</t>
  </si>
  <si>
    <t>cfg_901d0a2e7a0ba946</t>
  </si>
  <si>
    <t>cfg_d237dd2d8baefe6d</t>
  </si>
  <si>
    <t>cfg_4c18d489285e71dc</t>
  </si>
  <si>
    <t>cfg_2f65250822f1c2ac</t>
  </si>
  <si>
    <t>cfg_edfacef8ee1303ba</t>
  </si>
  <si>
    <t>cfg_323948c97d28b519</t>
  </si>
  <si>
    <t>cfg_c20696bd7f21920c</t>
  </si>
  <si>
    <t>cfg_3f2412e7e8d47e68</t>
  </si>
  <si>
    <t>cfg_a17390c5cc5ddb04</t>
  </si>
  <si>
    <t>cfg_0f41c2c8595716cd</t>
  </si>
  <si>
    <t>cfg_eeb26221d6470832</t>
  </si>
  <si>
    <t>cfg_9c9b801b98e62cdd</t>
  </si>
  <si>
    <t>cfg_3f4266b81b907fa1</t>
  </si>
  <si>
    <t>cfg_b02f103dd1e99117</t>
  </si>
  <si>
    <t>cfg_81eaf85335081d4b</t>
  </si>
  <si>
    <t>cfg_1b32c4ec1737f30b</t>
  </si>
  <si>
    <t>cfg_cf51f1e65cc9b832</t>
  </si>
  <si>
    <t>cfg_117c6f7e33475cef</t>
  </si>
  <si>
    <t>cfg_cd8437eff48a3765</t>
  </si>
  <si>
    <t>cfg_5930637a5110ea15</t>
  </si>
  <si>
    <t>cfg_55df9fc688111cff</t>
  </si>
  <si>
    <t>cfg_2d20aa7a6592611a</t>
  </si>
  <si>
    <t>cfg_dec7c3e90a9d55b5</t>
  </si>
  <si>
    <t>cfg_c39a9e58a402d5c2</t>
  </si>
  <si>
    <t>cfg_3ad7e4d7df59582d</t>
  </si>
  <si>
    <t>cfg_25d633087e01687c</t>
  </si>
  <si>
    <t>cfg_08b50847eadfe428</t>
  </si>
  <si>
    <t>cfg_4798a3d09977d8c0</t>
  </si>
  <si>
    <t>cfg_72c0e419dd366216</t>
  </si>
  <si>
    <t>cfg_de3331810dbd5aca</t>
  </si>
  <si>
    <t>cfg_f78a0123beb229e0</t>
  </si>
  <si>
    <t>cfg_d40cd23602b46048</t>
  </si>
  <si>
    <t>cfg_5b83370f3523d246</t>
  </si>
  <si>
    <t>cfg_2a8f7e12296f03f9</t>
  </si>
  <si>
    <t>cfg_793df1b9515ed2c0</t>
  </si>
  <si>
    <t>cfg_4e5e26d1c0e56c12</t>
  </si>
  <si>
    <t>cfg_9490090239e8798b</t>
  </si>
  <si>
    <t>cfg_9d1c33d7e82551fa</t>
  </si>
  <si>
    <t>cfg_81a89d0630ccb3f0</t>
  </si>
  <si>
    <t>cfg_142648a8a0f6dc75</t>
  </si>
  <si>
    <t>cfg_b321b3c3ab1fed1e</t>
  </si>
  <si>
    <t>cfg_7fbfea23776b8c53</t>
  </si>
  <si>
    <t>cfg_4eafea39c3805d60</t>
  </si>
  <si>
    <t>cfg_cd06d01ce5749013</t>
  </si>
  <si>
    <t>cfg_ba2f4c612a37f623</t>
  </si>
  <si>
    <t>cfg_f20622182c37f631</t>
  </si>
  <si>
    <t>cfg_b110b71f3c5301d6</t>
  </si>
  <si>
    <t>cfg_a9084240ee6aa5e7</t>
  </si>
  <si>
    <t>cfg_9a02eec1f392f513</t>
  </si>
  <si>
    <t>cfg_5600e9ab1f6289d8</t>
  </si>
  <si>
    <t>cfg_0615995d324c8d7c</t>
  </si>
  <si>
    <t>cfg_3d004ad85ade1be1</t>
  </si>
  <si>
    <t>cfg_e5004131277e6545</t>
  </si>
  <si>
    <t>cfg_06b7e84cbecfc279</t>
  </si>
  <si>
    <t>cfg_6009e2283adf8f62</t>
  </si>
  <si>
    <t>cfg_3e917dd520726727</t>
  </si>
  <si>
    <t>cfg_7ba96e7e95f06039</t>
  </si>
  <si>
    <t>cfg_5d9ec8cd8db4f97b</t>
  </si>
  <si>
    <t>cfg_4ff60a97e6c809ff</t>
  </si>
  <si>
    <t>cfg_0577f776a4cc00a2</t>
  </si>
  <si>
    <t>cfg_3f522885bab84fd5</t>
  </si>
  <si>
    <t>cfg_0561bbf7b94fd869</t>
  </si>
  <si>
    <t>cfg_501d97c76c53a2de</t>
  </si>
  <si>
    <t>cfg_3f50c0163f425809</t>
  </si>
  <si>
    <t>cfg_50ceb8b3fa6c99b3</t>
  </si>
  <si>
    <t>cfg_f9ea6b9953e0e206</t>
  </si>
  <si>
    <t>cfg_bbc371be7e930ab1</t>
  </si>
  <si>
    <t>cfg_eb99065bbed2b2bc</t>
  </si>
  <si>
    <t>cfg_0851479f46d81c24</t>
  </si>
  <si>
    <t>cfg_3c256b18cf717662</t>
  </si>
  <si>
    <t>cfg_9580f25949948871</t>
  </si>
  <si>
    <t>cfg_e5c7e2b2b52b2e4e</t>
  </si>
  <si>
    <t>cfg_f24b0e39683ee838</t>
  </si>
  <si>
    <t>cfg_c336d4c821589454</t>
  </si>
  <si>
    <t>cfg_c7bdc1372a9cec95</t>
  </si>
  <si>
    <t>cfg_8e0d426c0280de81</t>
  </si>
  <si>
    <t>cfg_bad92aa49b3e5d86</t>
  </si>
  <si>
    <t>cfg_1233e77e69f9ffc2</t>
  </si>
  <si>
    <t>cfg_5602b157e4932539</t>
  </si>
  <si>
    <t>cfg_06604bad991b1ea1</t>
  </si>
  <si>
    <t>cfg_ca94f8d6a72d0161</t>
  </si>
  <si>
    <t>cfg_d22401eb2dc95f10</t>
  </si>
  <si>
    <t>cfg_914c042147d35160</t>
  </si>
  <si>
    <t>cfg_257cf7179f06c33d</t>
  </si>
  <si>
    <t>cfg_df690c0bb24e2ad5</t>
  </si>
  <si>
    <t>cfg_5c5802c78dc4d6f2</t>
  </si>
  <si>
    <t>cfg_d9b1d2144fc37c72</t>
  </si>
  <si>
    <t>cfg_813784019939ad4f</t>
  </si>
  <si>
    <t>cfg_0d4b39228f032e81</t>
  </si>
  <si>
    <t>cfg_e73b3c9fa1281ce2</t>
  </si>
  <si>
    <t>cfg_1ffd335346438897</t>
  </si>
  <si>
    <t>cfg_a330410353c5fcd5</t>
  </si>
  <si>
    <t>cfg_d97af87584feaa4e</t>
  </si>
  <si>
    <t>cfg_7c6bde6cb4ce9e77</t>
  </si>
  <si>
    <t>cfg_f3eef80f94f74fea</t>
  </si>
  <si>
    <t>cfg_b987135b172030b6</t>
  </si>
  <si>
    <t>cfg_d28d7c975f5731d3</t>
  </si>
  <si>
    <t>cfg_e96e85568de5e2bb</t>
  </si>
  <si>
    <t>cfg_df92e33db8449bbd</t>
  </si>
  <si>
    <t>cfg_21bfb460b7013380</t>
  </si>
  <si>
    <t>cfg_1a4b134116736918</t>
  </si>
  <si>
    <t>cfg_44c7b7452bb0f316</t>
  </si>
  <si>
    <t>cfg_54618836a9b0f7f2</t>
  </si>
  <si>
    <t>cfg_4baaa0a159311a74</t>
  </si>
  <si>
    <t>cfg_2743ec3745bc03c2</t>
  </si>
  <si>
    <t>cfg_d98abe8cb0bd4f73</t>
  </si>
  <si>
    <t>cfg_f12e982608ae194f</t>
  </si>
  <si>
    <t>cfg_84e153514e010a44</t>
  </si>
  <si>
    <t>cfg_1c505b8f702433c4</t>
  </si>
  <si>
    <t>cfg_66933d566fc8486c</t>
  </si>
  <si>
    <t>cfg_7a3c65747743f058</t>
  </si>
  <si>
    <t>cfg_7427b181f0ba6ed8</t>
  </si>
  <si>
    <t>cfg_7c7868d4e8affa3c</t>
  </si>
  <si>
    <t>cfg_46524b34c283a6c0</t>
  </si>
  <si>
    <t>cfg_050d6bce269f2d99</t>
  </si>
  <si>
    <t>cfg_891c1e2df614453b</t>
  </si>
  <si>
    <t>cfg_80d54b6af5a3c490</t>
  </si>
  <si>
    <t>cfg_252e5b5b720edf1c</t>
  </si>
  <si>
    <t>cfg_b0c8b42161304572</t>
  </si>
  <si>
    <t>cfg_d4d236dbc97f069c</t>
  </si>
  <si>
    <t>cfg_32d03107ee2bf851</t>
  </si>
  <si>
    <t>cfg_f6900c05d06b166e</t>
  </si>
  <si>
    <t>cfg_0245098a4ce05951</t>
  </si>
  <si>
    <t>cfg_d11d011316f2ef88</t>
  </si>
  <si>
    <t>cfg_ebeab117719ba320</t>
  </si>
  <si>
    <t>cfg_38ef965dca97a9f5</t>
  </si>
  <si>
    <t>cfg_5aae1e64e4af9d9e</t>
  </si>
  <si>
    <t>cfg_047480dd64c21fd9</t>
  </si>
  <si>
    <t>cfg_06b4ce8dc213f4a1</t>
  </si>
  <si>
    <t>cfg_d96d943dd3c24076</t>
  </si>
  <si>
    <t>cfg_7d90a5bb51c5e6d9</t>
  </si>
  <si>
    <t>cfg_547593dc56b74f71</t>
  </si>
  <si>
    <t>cfg_550fb5707834939e</t>
  </si>
  <si>
    <t>cfg_10c7b4123c1a2257</t>
  </si>
  <si>
    <t>cfg_24f84907ed5b92e7</t>
  </si>
  <si>
    <t>cfg_ce397061733bdf8d</t>
  </si>
  <si>
    <t>cfg_f50de7d6192567f8</t>
  </si>
  <si>
    <t>cfg_5f53fe77e71dc507</t>
  </si>
  <si>
    <t>cfg_7a8dae1470090719</t>
  </si>
  <si>
    <t>cfg_c35c57438257f38c</t>
  </si>
  <si>
    <t>cfg_c5bc1fe63f08a83c</t>
  </si>
  <si>
    <t>cfg_ae5697e58eb6b5b3</t>
  </si>
  <si>
    <t>cfg_62a56a04f0512cbb</t>
  </si>
  <si>
    <t>cfg_a715478d96ee6709</t>
  </si>
  <si>
    <t>cfg_882808eaa850affd</t>
  </si>
  <si>
    <t>cfg_45ea03d3da5803fd</t>
  </si>
  <si>
    <t>cfg_102dd617a47ce2fd</t>
  </si>
  <si>
    <t>cfg_5331484ec001d92b</t>
  </si>
  <si>
    <t>cfg_989c0c2a6d88db44</t>
  </si>
  <si>
    <t>cfg_510e60d9b05f261a</t>
  </si>
  <si>
    <t>cfg_a6a6b81fa49cb105</t>
  </si>
  <si>
    <t>cfg_388d2f748cb13de2</t>
  </si>
  <si>
    <t>cfg_0a9a41ae2c5ccc63</t>
  </si>
  <si>
    <t>cfg_f23762f919ee6f55</t>
  </si>
  <si>
    <t>cfg_c2c96df3c9f969af</t>
  </si>
  <si>
    <t>cfg_5adf2875fb67905f</t>
  </si>
  <si>
    <t>cfg_88ba1224aad90612</t>
  </si>
  <si>
    <t>cfg_0ac0336aafe5103a</t>
  </si>
  <si>
    <t>cfg_1597518372a14863</t>
  </si>
  <si>
    <t>cfg_d97483ec17c4fc94</t>
  </si>
  <si>
    <t>cfg_da0b2886261dba30</t>
  </si>
  <si>
    <t>cfg_be528d4d75d17bcc</t>
  </si>
  <si>
    <t>cfg_2d46021d32ca10e4</t>
  </si>
  <si>
    <t>cfg_5c7502227595db9f</t>
  </si>
  <si>
    <t>cfg_4292577951963c01</t>
  </si>
  <si>
    <t>cfg_e7387836a482965b</t>
  </si>
  <si>
    <t>cfg_1af5945b55b67b24</t>
  </si>
  <si>
    <t>cfg_025d6eebf8bbf6a8</t>
  </si>
  <si>
    <t>cfg_82aed635fc474f97</t>
  </si>
  <si>
    <t>cfg_01d08bd1761a930d</t>
  </si>
  <si>
    <t>cfg_53da6933a4168932</t>
  </si>
  <si>
    <t>cfg_b1c72b3d8ecf9c08</t>
  </si>
  <si>
    <t>cfg_0f958d6ac06f7db4</t>
  </si>
  <si>
    <t>cfg_9c0552638fd73d9e</t>
  </si>
  <si>
    <t>cfg_89424ea25c54a673</t>
  </si>
  <si>
    <t>cfg_a6db4bca3f231a85</t>
  </si>
  <si>
    <t>cfg_62baebf4375de440</t>
  </si>
  <si>
    <t>cfg_874df9e8d6ab7fda</t>
  </si>
  <si>
    <t>cfg_e8192f33ad10620c</t>
  </si>
  <si>
    <t>cfg_e091d300139c8e5b</t>
  </si>
  <si>
    <t>cfg_80acccb878192d06</t>
  </si>
  <si>
    <t>cfg_8b9099f4b12bb9d5</t>
  </si>
  <si>
    <t>cfg_35f1bb4519413687</t>
  </si>
  <si>
    <t>cfg_b13326ea1d79cfaf</t>
  </si>
  <si>
    <t>cfg_08769d113fe46d12</t>
  </si>
  <si>
    <t>cfg_9c1c425a2bad02fb</t>
  </si>
  <si>
    <t>cfg_6e7c1a32d8dfbbd7</t>
  </si>
  <si>
    <t>cfg_cbef1c90ad2f39bd</t>
  </si>
  <si>
    <t>cfg_5baa8076a67b8e77</t>
  </si>
  <si>
    <t>cfg_dab405ee2a7f07fc</t>
  </si>
  <si>
    <t>cfg_5be7213269597c0f</t>
  </si>
  <si>
    <t>cfg_40a17ca3ce2dbd91</t>
  </si>
  <si>
    <t>cfg_aa1eadf584a018c3</t>
  </si>
  <si>
    <t>cfg_4b9ee339e98a3a0c</t>
  </si>
  <si>
    <t>cfg_a5aeffaf91b3e00f</t>
  </si>
  <si>
    <t>cfg_4395ae65133be685</t>
  </si>
  <si>
    <t>cfg_79c862426f6b2305</t>
  </si>
  <si>
    <t>cfg_3ba63b76afccf22f</t>
  </si>
  <si>
    <t>cfg_6c53eefd0162fc95</t>
  </si>
  <si>
    <t>cfg_8ee37e3c2826e80e</t>
  </si>
  <si>
    <t>cfg_ddd4458fa191b20d</t>
  </si>
  <si>
    <t>cfg_400d17754d9c1543</t>
  </si>
  <si>
    <t>cfg_22c4def9d8a47395</t>
  </si>
  <si>
    <t>cfg_9417f724f9a27832</t>
  </si>
  <si>
    <t>cfg_69c33810084f8d52</t>
  </si>
  <si>
    <t>cfg_c4c89be9ad759941</t>
  </si>
  <si>
    <t>cfg_1d37b263bdfd75da</t>
  </si>
  <si>
    <t>cfg_f92a627fbca05edf</t>
  </si>
  <si>
    <t>cfg_3bc18e814c63a6d6</t>
  </si>
  <si>
    <t>cfg_6c62e68a34410728</t>
  </si>
  <si>
    <t>cfg_ba0e27749bd07e8b</t>
  </si>
  <si>
    <t>cfg_f30bfffdcda868cd</t>
  </si>
  <si>
    <t>cfg_1572fd41489a4382</t>
  </si>
  <si>
    <t>cfg_b358c9071e953993</t>
  </si>
  <si>
    <t>cfg_016f1748f6b9ec53</t>
  </si>
  <si>
    <t>cfg_cd27653c6b624dbd</t>
  </si>
  <si>
    <t>cfg_654fe66c99249256</t>
  </si>
  <si>
    <t>cfg_494100508b972274</t>
  </si>
  <si>
    <t>cfg_f5fca45e45907ada</t>
  </si>
  <si>
    <t>cfg_4245a03baec56b86</t>
  </si>
  <si>
    <t>cfg_b51f2df040a1352c</t>
  </si>
  <si>
    <t>cfg_49b31343dccd5cd9</t>
  </si>
  <si>
    <t>cfg_fcc907d2864e1568</t>
  </si>
  <si>
    <t>cfg_9d85a38a3450b8b9</t>
  </si>
  <si>
    <t>cfg_6c668ab1d8ff84eb</t>
  </si>
  <si>
    <t>cfg_a67f764ef30403d8</t>
  </si>
  <si>
    <t>cfg_09c4cc7f8f5c69c9</t>
  </si>
  <si>
    <t>cfg_ef0bf876097432b2</t>
  </si>
  <si>
    <t>cfg_5e7799b0e99dad13</t>
  </si>
  <si>
    <t>cfg_1069012dfbc83eec</t>
  </si>
  <si>
    <t>cfg_54754ab9d9633e09</t>
  </si>
  <si>
    <t>cfg_24ebca9504085bde</t>
  </si>
  <si>
    <t>cfg_e81a56db4039d9c8</t>
  </si>
  <si>
    <t>cfg_c7766ae4106027fa</t>
  </si>
  <si>
    <t>cfg_0dd83752899141b9</t>
  </si>
  <si>
    <t>cfg_08aaa9d9154af6dd</t>
  </si>
  <si>
    <t>cfg_ee170b564fcc4651</t>
  </si>
  <si>
    <t>cfg_f627303d8c938e8e</t>
  </si>
  <si>
    <t>cfg_6dfd6458845209dd</t>
  </si>
  <si>
    <t>cfg_ca2bd429a2ffae37</t>
  </si>
  <si>
    <t>cfg_746e792d4d5d3a6f</t>
  </si>
  <si>
    <t>cfg_a8139ffa6fbba981</t>
  </si>
  <si>
    <t>cfg_2c12c26684636b83</t>
  </si>
  <si>
    <t>cfg_26362d2f898a9059</t>
  </si>
  <si>
    <t>cfg_c8584327f22caeab</t>
  </si>
  <si>
    <t>cfg_bd4aa8e59ff28c2b</t>
  </si>
  <si>
    <t>cfg_425b81ff48ecbd7d</t>
  </si>
  <si>
    <t>cfg_a29df541ab96c44a</t>
  </si>
  <si>
    <t>cfg_f88d605c726db65d</t>
  </si>
  <si>
    <t>cfg_ca943bfb46873748</t>
  </si>
  <si>
    <t>cfg_dc60106805d702a9</t>
  </si>
  <si>
    <t>cfg_9188bd4afbb244c9</t>
  </si>
  <si>
    <t>cfg_86f9330a236392a2</t>
  </si>
  <si>
    <t>cfg_9eef83a3cfe492a1</t>
  </si>
  <si>
    <t>cfg_5b330ecadf893556</t>
  </si>
  <si>
    <t>cfg_9a6b087335f47bbc</t>
  </si>
  <si>
    <t>cfg_ceae87476e1ad028</t>
  </si>
  <si>
    <t>cfg_f3a7628016618dd4</t>
  </si>
  <si>
    <t>cfg_2e9b3de6781453ea</t>
  </si>
  <si>
    <t>cfg_eb353e21ce038b7a</t>
  </si>
  <si>
    <t>cfg_1ee7a865f9a70040</t>
  </si>
  <si>
    <t>cfg_79a6c79e4d0596e4</t>
  </si>
  <si>
    <t>cfg_6f6ffcec4ed526f3</t>
  </si>
  <si>
    <t>cfg_d8f1c6dd045ef19d</t>
  </si>
  <si>
    <t>cfg_550f63911bd0c3fa</t>
  </si>
  <si>
    <t>cfg_97fa3a6e839421a9</t>
  </si>
  <si>
    <t>cfg_170a4dbac8b7a225</t>
  </si>
  <si>
    <t>cfg_ddbcf80966491b94</t>
  </si>
  <si>
    <t>cfg_688f5fb4ef754414</t>
  </si>
  <si>
    <t>cfg_12ab7ffa322888ad</t>
  </si>
  <si>
    <t>cfg_f53b0176af8a6339</t>
  </si>
  <si>
    <t>cfg_e86a944962413355</t>
  </si>
  <si>
    <t>cfg_be0a5f70ba3f2202</t>
  </si>
  <si>
    <t>cfg_fa6258be08292d2a</t>
  </si>
  <si>
    <t>cfg_7e905fa40c265eef</t>
  </si>
  <si>
    <t>cfg_b81a9b2b3c42fa7c</t>
  </si>
  <si>
    <t>cfg_d8d5f9ef6455554c</t>
  </si>
  <si>
    <t>cfg_a99f5ff2945dabca</t>
  </si>
  <si>
    <t>cfg_8ba93c3bf48c4929</t>
  </si>
  <si>
    <t>cfg_7279e1514beead05</t>
  </si>
  <si>
    <t>cfg_b076bc01f12a6d33</t>
  </si>
  <si>
    <t>cfg_0a704c9f45d746a3</t>
  </si>
  <si>
    <t>cfg_4b8d55ee97bb0008</t>
  </si>
  <si>
    <t>cfg_5a7c349f8ce07a67</t>
  </si>
  <si>
    <t>cfg_aaf0b50cfb07449a</t>
  </si>
  <si>
    <t>cfg_d7198fbcc43f6e22</t>
  </si>
  <si>
    <t>cfg_18a670a65bf60b7d</t>
  </si>
  <si>
    <t>cfg_f56127b28bc5a216</t>
  </si>
  <si>
    <t>cfg_c955beef5026df61</t>
  </si>
  <si>
    <t>cfg_84cabc00d0f4e59d</t>
  </si>
  <si>
    <t>cfg_32ceca088c0e5dc7</t>
  </si>
  <si>
    <t>cfg_ddc1382fad60e669</t>
  </si>
  <si>
    <t>cfg_63caa1ee07f4ea19</t>
  </si>
  <si>
    <t>cfg_91a197a37dc25949</t>
  </si>
  <si>
    <t>cfg_e454aabf770ffb49</t>
  </si>
  <si>
    <t>cfg_93a2d762368a4a57</t>
  </si>
  <si>
    <t>cfg_f970dd98a2b943dc</t>
  </si>
  <si>
    <t>cfg_ccad77c0a6c1631d</t>
  </si>
  <si>
    <t>cfg_2ad8e8619119a819</t>
  </si>
  <si>
    <t>cfg_08877c52e06de992</t>
  </si>
  <si>
    <t>cfg_8d539e1afb0daf0e</t>
  </si>
  <si>
    <t>cfg_0c707c517c6e91cd</t>
  </si>
  <si>
    <t>cfg_c31f2e7b762248e9</t>
  </si>
  <si>
    <t>cfg_bf9250fe70eb6cc5</t>
  </si>
  <si>
    <t>cfg_5ea0535824bf1870</t>
  </si>
  <si>
    <t>cfg_5250eb75f3592f25</t>
  </si>
  <si>
    <t>cfg_30e426d5c0eb671b</t>
  </si>
  <si>
    <t>cfg_c45f2225d5a0f1b9</t>
  </si>
  <si>
    <t>cfg_d98e9fd3a99eb30d</t>
  </si>
  <si>
    <t>cfg_73f53c2376fd5b68</t>
  </si>
  <si>
    <t>cfg_10dda6849dd895f8</t>
  </si>
  <si>
    <t>cfg_f07675cc4fde46f7</t>
  </si>
  <si>
    <t>cfg_cfec581b6bd8a91e</t>
  </si>
  <si>
    <t>cfg_f1e3141b85dc2b9b</t>
  </si>
  <si>
    <t>cfg_b5709b6ea1cf29a3</t>
  </si>
  <si>
    <t>cfg_6550deabc2fdc960</t>
  </si>
  <si>
    <t>cfg_6529e09986cd0321</t>
  </si>
  <si>
    <t>cfg_fe35435ca3414fe3</t>
  </si>
  <si>
    <t>cfg_9e7bd4e7d1455e5f</t>
  </si>
  <si>
    <t>cfg_9612e4c6c3a1e82e</t>
  </si>
  <si>
    <t>cfg_c58c171abb119b04</t>
  </si>
  <si>
    <t>cfg_c8f914a8783cd439</t>
  </si>
  <si>
    <t>cfg_dae307bf7816b07c</t>
  </si>
  <si>
    <t>cfg_45264ead50b9aa34</t>
  </si>
  <si>
    <t>cfg_13fcb48ab7c96ac7</t>
  </si>
  <si>
    <t>cfg_b963d4e4f23bd8bf</t>
  </si>
  <si>
    <t>cfg_1c8b33d2fa8a5747</t>
  </si>
  <si>
    <t>cfg_4ae7bef34011086c</t>
  </si>
  <si>
    <t>cfg_68bff7513c1b1f93</t>
  </si>
  <si>
    <t>cfg_694dafd73daf01c5</t>
  </si>
  <si>
    <t>cfg_0a980d3cb2f89767</t>
  </si>
  <si>
    <t>cfg_3857ed1e5585c61f</t>
  </si>
  <si>
    <t>cfg_ec133232535b1ae7</t>
  </si>
  <si>
    <t>cfg_0102bf6c00d03134</t>
  </si>
  <si>
    <t>cfg_e68bb498d8a0abd7</t>
  </si>
  <si>
    <t>cfg_cfb4f881e4f9236b</t>
  </si>
  <si>
    <t>cfg_3335afff585988c2</t>
  </si>
  <si>
    <t>cfg_442496df4060e4e4</t>
  </si>
  <si>
    <t>cfg_043c763f04d1af52</t>
  </si>
  <si>
    <t>cfg_e4b9c93e78fefccd</t>
  </si>
  <si>
    <t>cfg_bf91ed8d2a6cd3bd</t>
  </si>
  <si>
    <t>cfg_bec9255c853d3ad0</t>
  </si>
  <si>
    <t>cfg_783614aa2a39d013</t>
  </si>
  <si>
    <t>cfg_0a5b7dd3ebf05a87</t>
  </si>
  <si>
    <t>cfg_d544615380b6f572</t>
  </si>
  <si>
    <t>cfg_1c7457f61b3b8211</t>
  </si>
  <si>
    <t>cfg_33a367a33244b8e0</t>
  </si>
  <si>
    <t>cfg_5f6b5cb311a19376</t>
  </si>
  <si>
    <t>cfg_54dd9037efb9cd61</t>
  </si>
  <si>
    <t>cfg_453516522cb13582</t>
  </si>
  <si>
    <t>cfg_93735d97835bcf80</t>
  </si>
  <si>
    <t>cfg_7ec078dc4fd2d30d</t>
  </si>
  <si>
    <t>cfg_ea3f8751c8365b7f</t>
  </si>
  <si>
    <t>cfg_fdd0ca0b574a63b4</t>
  </si>
  <si>
    <t>cfg_0f5bd0dea2a79f7e</t>
  </si>
  <si>
    <t>cfg_955fbc6733135fca</t>
  </si>
  <si>
    <t>Material-specific density priors applied</t>
  </si>
  <si>
    <t>Total thickness is a research baseline, not observed.</t>
  </si>
  <si>
    <t>Total thickness is a research baseline, not observed. | Layer pattern is generic because layer order is undisclosed.</t>
  </si>
  <si>
    <t>configuration_id</t>
  </si>
  <si>
    <t>rank</t>
  </si>
  <si>
    <t>estimated_weight_kg</t>
  </si>
  <si>
    <t>posterior_probability</t>
  </si>
  <si>
    <t>confidence_score</t>
  </si>
  <si>
    <t>evidence_score</t>
  </si>
  <si>
    <t>reasons</t>
  </si>
  <si>
    <t>contradictions</t>
  </si>
  <si>
    <t>Quilted comfort layer</t>
  </si>
  <si>
    <t>Comfort foam</t>
  </si>
  <si>
    <t>Support core</t>
  </si>
  <si>
    <t>material</t>
  </si>
  <si>
    <t>conductivity_w_mk</t>
  </si>
  <si>
    <t>specific_heat_j_kgk</t>
  </si>
  <si>
    <t>The Sleep Company Mattress in Hyderabad</t>
  </si>
  <si>
    <t>The Sleep Company Aura Executive Chair</t>
  </si>
  <si>
    <t>The Sleep Company Elite Premium Office Chair</t>
  </si>
  <si>
    <t>The Sleep Company Mattress in Chennai</t>
  </si>
  <si>
    <t>The Sleep Company Mattress in Pune</t>
  </si>
  <si>
    <t>The Sleep Company All Weather Comforter</t>
  </si>
  <si>
    <t>The Sleep Company AeroPlus Adjustable Desk</t>
  </si>
  <si>
    <t>The Sleep Company Smart Hybrid Pillow</t>
  </si>
  <si>
    <t>The Sleep Company Mattress in Panchkula</t>
  </si>
  <si>
    <t>The Sleep Company Mattress in Kakinada</t>
  </si>
  <si>
    <t>The Sleep Company Mattress in Bangalore</t>
  </si>
  <si>
    <t>The Sleep Company Mattress in Delhi</t>
  </si>
  <si>
    <t>The Sleep Company Mattress in Lucknow</t>
  </si>
  <si>
    <t>The Sleep Company Mattress in Jaipur</t>
  </si>
  <si>
    <t>The Sleep Company Mattress in Vadodara</t>
  </si>
  <si>
    <t>The Sleep Company Mattress in Vishakhapatnam</t>
  </si>
  <si>
    <t>The Sleep Company Mattress in Faridabad</t>
  </si>
  <si>
    <t>The Sleep Company Mattress in Indore</t>
  </si>
  <si>
    <t>The Sleep Company Mattress in Coimbatore</t>
  </si>
  <si>
    <t>The Sleep Company Mattress in Ghaziabad</t>
  </si>
  <si>
    <t>The Sleep Company Mattress in Tiruchirappalli</t>
  </si>
  <si>
    <t>The Sleep Company Mattress in Nasik</t>
  </si>
  <si>
    <t>The Sleep Company Mattress in Dehradun</t>
  </si>
  <si>
    <t>The Sleep Company Mattress in Jammu</t>
  </si>
  <si>
    <t>The Sleep Company Mattress in Jamshedpur</t>
  </si>
  <si>
    <t>The Sleep Company Mattress in Bhopal</t>
  </si>
  <si>
    <t>The Sleep Company Mattress in Ballari</t>
  </si>
  <si>
    <t>The Sleep Company Mattress in Kochi</t>
  </si>
  <si>
    <t>The Sleep Company Mattress in Tirupati</t>
  </si>
  <si>
    <t>The Sleep Company Mattress in Bhimavaram</t>
  </si>
  <si>
    <t>The Sleep Company Mattress in Angallu</t>
  </si>
  <si>
    <t>The Sleep Company Mattress in Tiruppur</t>
  </si>
  <si>
    <t>The Sleep Company Mattress in Guntur</t>
  </si>
  <si>
    <t>The Sleep Company Mattress in Madurai</t>
  </si>
  <si>
    <t>The Sleep Company Mattress in Surat</t>
  </si>
  <si>
    <t>The Sleep Company Mattress in Ahmedabad</t>
  </si>
  <si>
    <t>The Sleep Company Mattress in Jodhpur</t>
  </si>
  <si>
    <t>The Sleep Company Mattress in Goa</t>
  </si>
  <si>
    <t>The Sleep Company Mattress in Noida</t>
  </si>
  <si>
    <t>The Sleep Company Mattress in Nellore</t>
  </si>
  <si>
    <t>The Sleep Company Mattress in Sholinganallu</t>
  </si>
  <si>
    <t>The Sleep Company Mattress in Zirakpur</t>
  </si>
  <si>
    <t>The Sleep Company Mattress in Jabalpur</t>
  </si>
  <si>
    <t>The Sleep Company Mattress in Thiruvananthapuram</t>
  </si>
  <si>
    <t>The Sleep Company Mattress in Pallikarnai</t>
  </si>
  <si>
    <t>The Sleep Company Mattress in Mumbai</t>
  </si>
  <si>
    <t>The Sleep Company Mattress in Gurugram</t>
  </si>
  <si>
    <t>The Sleep Company Mattress in Kanpur</t>
  </si>
  <si>
    <t>The Sleep Company Mattress in Raipur</t>
  </si>
  <si>
    <t>The Sleep Company Mattress in Thrissur</t>
  </si>
  <si>
    <t>The Sleep Company Mattress in Ludhiana</t>
  </si>
  <si>
    <t>The Sleep Company Mattress in Kakkanad</t>
  </si>
  <si>
    <t>The Sleep Company Mattress in Puducherry</t>
  </si>
  <si>
    <t>The Sleep Company Mattress in Patna</t>
  </si>
  <si>
    <t>The Sleep Company Mattress in Bhubaneswar</t>
  </si>
  <si>
    <t>The Sleep Company Bamboo Mattress Protector Bamboo Mattress Protector</t>
  </si>
  <si>
    <t>The Sleep Company Bamboo Mattress Protector - Custom</t>
  </si>
  <si>
    <t>The Sleep Company Glacier Thermo Fitted Sheet</t>
  </si>
  <si>
    <t>The Sleep Company AeroMini Adjustable Desk</t>
  </si>
  <si>
    <t>The Sleep Company AeroSleek Adjustable Desk</t>
  </si>
  <si>
    <t>The Sleep Company AeroFlip Adjustable Desk</t>
  </si>
  <si>
    <t>The Sleep Company Elev8 Smart Recliner Bed Elev8 Smart Recliner Bed</t>
  </si>
  <si>
    <t>The Sleep Company Ortho Comfort Cushion Combo</t>
  </si>
  <si>
    <t>The Sleep Company Mattress Category Products</t>
  </si>
  <si>
    <t>The Sleep Company Mattress Protector</t>
  </si>
  <si>
    <t>The Sleep Company Mattresses</t>
  </si>
  <si>
    <t>The Sleep Company Emperia Recliner Sofa Emperia Recliner Sofa</t>
  </si>
  <si>
    <t>The Sleep Company Grand Elite Mattress - Custom</t>
  </si>
  <si>
    <t>The Sleep Company Elev8 Smart Recliner Bed with Italia Frame</t>
  </si>
  <si>
    <t>The Sleep Company Elev8 Smart Recliner Bed with Leather Frame</t>
  </si>
  <si>
    <t>The Sleep Company Elev8 Smart Recliner Storage Bed with Italia Frame</t>
  </si>
  <si>
    <t>The Sleep Company Grand Elite Mattress</t>
  </si>
  <si>
    <t>The Sleep Company Smart Cervical Pillow</t>
  </si>
  <si>
    <t>The Sleep Company Mattress for Pregnancy</t>
  </si>
  <si>
    <t>{}</t>
  </si>
  <si>
    <t>neighbor_rank</t>
  </si>
  <si>
    <t>similar_product_id</t>
  </si>
  <si>
    <t>similar_product</t>
  </si>
  <si>
    <t>cosine_similarity</t>
  </si>
  <si>
    <t>density_evidence</t>
  </si>
  <si>
    <t>thermal_resistance_m2k_w</t>
  </si>
  <si>
    <t>areal_heat_capacity_kj_m2k</t>
  </si>
  <si>
    <t>estimated_final_interface_temperature_c</t>
  </si>
  <si>
    <t>comfort_zone_minutes</t>
  </si>
  <si>
    <t>peak_interface_temperature_c</t>
  </si>
  <si>
    <t>screening_only</t>
  </si>
  <si>
    <t>"The Sleep Company" mattress complete current product catalogue India site:https://thesleepcompany.in/?srsltid=AfmBOooS3dAqxxJZKjjHmBPLsDYa-UZlXlf-U2V0MJAesYggLA32i24a</t>
  </si>
  <si>
    <t>"The Sleep Company" mattress layers foam density thickness construction specifications</t>
  </si>
  <si>
    <t>"The Sleep Company" mattress catalogue brochure filetype:pdf OR filetype:xlsx OR filetype:docx</t>
  </si>
  <si>
    <t>"The Sleep Company" mattress discontinued old models archive catalogue India</t>
  </si>
  <si>
    <t>"The Sleep Company" mattress specifications retailer review layers weight firmness</t>
  </si>
  <si>
    <t>"The Sleep Company" mattress foam technology patent trademark materials construction</t>
  </si>
  <si>
    <t>https://thesleepcompany.in</t>
  </si>
  <si>
    <t>https://thesleepcompany.in/collections/recliners</t>
  </si>
  <si>
    <t>https://thesleepcompany.in/products/smart-ortho-pro-mattress</t>
  </si>
  <si>
    <t>https://thesleepcompany.in/pages/mattress-store-in-boduppal</t>
  </si>
  <si>
    <t>https://thesleepcompany.in/blogs/mattress/top-10-mattress-for-back-pain-india</t>
  </si>
  <si>
    <t>https://thesleepcompany.in/products/smart-ortho-hybrid-pocketed-spring-mattress</t>
  </si>
  <si>
    <t>https://thesleepcompany.in/pages/mattress-store-in-kolkata</t>
  </si>
  <si>
    <t>https://thesleepcompany.in/blogs/mattress/what-type-of-mattress-is-best-for-summer</t>
  </si>
  <si>
    <t>https://thesleepcompany.in/blogs/prime-day/amazon-prime-day-mistakes-to-avoid</t>
  </si>
  <si>
    <t>https://thesleepcompany.in/products/smart-luxe-pro-mattress</t>
  </si>
  <si>
    <t>https://thesleepcompany.in/blogs/mattress/all-about-memory-foam-mattress</t>
  </si>
  <si>
    <t>https://www.nationalmattress.ca/blog/density-matters-the-technical-difference-between-a-600-and-1200-foam-mattress</t>
  </si>
  <si>
    <t>https://mattressmiracle.ca/blogs/mattress-miracle-blog/foam-density-guide</t>
  </si>
  <si>
    <t>https://casper.com/blogs/article/what-thickness-of-memory-foam-is-best</t>
  </si>
  <si>
    <t>https://comfortoption.com/pages/foam-specifications</t>
  </si>
  <si>
    <t>https://www.sleepfoundation.org/mattress-construction/mattress-comfort-layers</t>
  </si>
  <si>
    <t>https://www.youtube.com/watch?v=XVJPp8FpESY</t>
  </si>
  <si>
    <t>https://www.facebook.com/groups/HOWAgroup/posts/2170460809819631</t>
  </si>
  <si>
    <t>https://duseciphilip.com/wp-content/uploads/2025/06/Catalog.pdf</t>
  </si>
  <si>
    <t>https://amishhg.com/wp-content/uploads/2023/07/2023-Monarch-Rest-Catalog-email.pdf</t>
  </si>
  <si>
    <t>https://en.bonneli.co.rs/katalog-2024.pdf</t>
  </si>
  <si>
    <t>https://www.moravia-comfort.com/wp-content/uploads/2020/07/KATALOG_MATRACI_eng_SPOLU.pdf</t>
  </si>
  <si>
    <t>https://www.snoozermattress.com/wp-content/uploads/2023/11/Snoozer-Catalogue-2024.pdf</t>
  </si>
  <si>
    <t>http://5.imimg.com/data5/SELLER/Doc/2022/3/BO/XO/ST/95345187/coir-bed-mattress.pdf</t>
  </si>
  <si>
    <t>https://www.centuaryindia.com/wp-content/uploads/2020/05/catalog.pdf</t>
  </si>
  <si>
    <t>https://www.superfoam.co.ke/wp-content/uploads/Superfoam-premium-catalogue.pdf</t>
  </si>
  <si>
    <t>https://www.lordflex.it/wp-content/uploads/2026/01/Catalogo-NoPrezzi-EN_Web.pdf</t>
  </si>
  <si>
    <t>https://www.indianawoodcrafters.com/niwa/members/heartland-mattress/Heartland-Mattress-Catalog.pdf</t>
  </si>
  <si>
    <t>https://thesleepcompany.in/blogs/mattress/best-mattress-brand-in-india</t>
  </si>
  <si>
    <t>https://thesleepcompany.in/pages/our-store</t>
  </si>
  <si>
    <t>https://www.nestbedding.com/pages/mattress-history-timeline</t>
  </si>
  <si>
    <t>https://www.reddit.com/r/bangalore/comments/w7010h/the_sleep_company_ortho_mattress_is_a_failure</t>
  </si>
  <si>
    <t>https://www.youtube.com/watch?v=UnDzY360bXQ</t>
  </si>
  <si>
    <t>https://www.sleepfoundation.org/mattress-reviews/the-company-store-mattress-review</t>
  </si>
  <si>
    <t>https://www.trustpilot.com/review/thesleepco.com</t>
  </si>
  <si>
    <t>https://www.youtube.com/watch?v=W5rx-fMpKJk</t>
  </si>
  <si>
    <t>https://thesleepcompany.in/blogs/mattress/mattress-firmness-guide-all-you-need-to-know</t>
  </si>
  <si>
    <t>https://www.youtube.com/watch?v=koP6h8QxHg8</t>
  </si>
  <si>
    <t>https://www.themattresscompany.com.au/n/ChoosingTheBestMattress-416-65</t>
  </si>
  <si>
    <t>https://naplab.com/guides/mattress-firmness-scale</t>
  </si>
  <si>
    <t>https://www.quora.com/What-is-the-speciality-of-the-sleep-company-mattress</t>
  </si>
  <si>
    <t>https://www.sleep-hero.co.uk/firmness-scale</t>
  </si>
  <si>
    <t>https://sleepopolis.com/guides/mattress-firmness-guide</t>
  </si>
  <si>
    <t>https://www.wsj.com/articles/DJFHYW0020090611e56a00004</t>
  </si>
  <si>
    <t>https://thesleepcompany.in/pages/legal-disclaimer</t>
  </si>
  <si>
    <t>https://patents.google.com/patent/US20100170042A1/en</t>
  </si>
  <si>
    <t>https://www.quora.com/The-sleep-company-mattress-claims-it-has-patented-smart-grid-What-is-this-made-up-of-Is-this-safe-If-safe-for-how-many-years-Like-memory-foam-does-it-create-problems-after-some-years-of-usage</t>
  </si>
  <si>
    <t>https://thesleepcompany.in/pages/why-smartgrid</t>
  </si>
  <si>
    <t>https://www.youtube.com/watch?v=1ILSjMJ4NBQ</t>
  </si>
  <si>
    <t>Buy The Sleep Company Mattress Online | Top Mattress ...</t>
  </si>
  <si>
    <t>Buy Mattress Online at Best Price &amp; Get Upto 45% Off</t>
  </si>
  <si>
    <t>Buy Recliner Sofa Online &amp; Get Upto 50% OFF</t>
  </si>
  <si>
    <t>Buy Smart Ortho Pro Mattress With 5 Zone Orthopedic ...</t>
  </si>
  <si>
    <t>Mattress Shop Near Me in Boduppal</t>
  </si>
  <si>
    <t>Top 10 Mattress for Back Pain India</t>
  </si>
  <si>
    <t>Smart Ortho Hybrid Pocketed Spring Mattress at Best Price</t>
  </si>
  <si>
    <t>Best Mattress Store In Kolkata</t>
  </si>
  <si>
    <t>Best Mattresses for Summer: Stay Cool &amp; Sleep Better</t>
  </si>
  <si>
    <t>Amazon Prime Day Mistakes to Avoid in 2026</t>
  </si>
  <si>
    <t>Buy Smart Luxe Pro Latex Mattress</t>
  </si>
  <si>
    <t>Memory Foam Mattress: Benefits, Buying Guide &amp; ...</t>
  </si>
  <si>
    <t>Foam Density: The Difference Behind Mattress Pricing</t>
  </si>
  <si>
    <t>Foam Density Guide PCF &amp; ILD | Mattress Miracle</t>
  </si>
  <si>
    <t>What Thickness of Memory Foam is Best?</t>
  </si>
  <si>
    <t>Foam Specifications — Get the Details with Comfort Option</t>
  </si>
  <si>
    <t>Mattress Comfort Layers</t>
  </si>
  <si>
    <t>Understanding Foam Types: Density, Firmness, and Best Uses</t>
  </si>
  <si>
    <t>What is a good thickness for a memory foam bed?</t>
  </si>
  <si>
    <t>MATTRESS CATALOG</t>
  </si>
  <si>
    <t>CATALOG</t>
  </si>
  <si>
    <t>healthy sleep - Bonneli mattress factory</t>
  </si>
  <si>
    <t>MATTRESS CATALOGUE - Moravia comfort</t>
  </si>
  <si>
    <t>Snoozer Catalogue 2023.cdr</t>
  </si>
  <si>
    <t>SOUTH WEST ZONE MATTRESS CATALOGUE 20 in X 10 in ...</t>
  </si>
  <si>
    <t>THE SPECIALISTS' GUIDE TO GOOD SLEEP</t>
  </si>
  <si>
    <t>CATALOGUE</t>
  </si>
  <si>
    <t>EN_Download Catalog</t>
  </si>
  <si>
    <t>Catalog</t>
  </si>
  <si>
    <t>Buy The Sleep Company Mattress Online | Top Mattress Brand in India</t>
  </si>
  <si>
    <t>Best Mattress Brand in India</t>
  </si>
  <si>
    <t>The Sleep Company Offline Mattress Experience Store</t>
  </si>
  <si>
    <t>Nest Bedding Mattress History Timeline | Model Names, Rebrands ...</t>
  </si>
  <si>
    <t>The Sleep Company ortho mattress is a failure. Requesting any other ...</t>
  </si>
  <si>
    <t>The Sleep Company Best Mattress Compared! 🎁 Biggest Festive Sale on ...</t>
  </si>
  <si>
    <t>The Company Store Mattress Review: Test Lab Ratings</t>
  </si>
  <si>
    <t>The Sleep Co Reviews</t>
  </si>
  <si>
    <t>The Sleep Company Mattress review 2023| Best Orthopedic ...</t>
  </si>
  <si>
    <t>Mattress Firmness Guide: All You Need To Know</t>
  </si>
  <si>
    <t>Unboxing The Sleep Company Luxe Pro Mattress | Honest ...</t>
  </si>
  <si>
    <t>Choosing The Best Mattress - The Mattress Company</t>
  </si>
  <si>
    <t>Mattress Firmness Scale - A Pro's Detailed Explainer - NapLab</t>
  </si>
  <si>
    <t>What is the speciality of the sleep company mattress?</t>
  </si>
  <si>
    <t>How To Choose The Right Degree Of Firmness | 2026</t>
  </si>
  <si>
    <t>Mattress Firmness Guide - Which Firmness Is Right For Me?</t>
  </si>
  <si>
    <t>Tempur-Pedic Files Patent Infringement Suit</t>
  </si>
  <si>
    <t>Legal Disclaimer</t>
  </si>
  <si>
    <t>US20100170042A1 - Memory Foam Mattress and Method of Construction - Google Patents</t>
  </si>
  <si>
    <t>Memory Foam Mattress: Benefits, Buying Guide &amp; Sleep Advantages</t>
  </si>
  <si>
    <t>The sleep company mattress claims it has patented smart grid. What is this ...</t>
  </si>
  <si>
    <t>Why SmartGRID® Technology? | Advanced Mattress Innovation</t>
  </si>
  <si>
    <t>Sleep Peacefully with India's only Patented SmartGRID Mattress by ...</t>
  </si>
  <si>
    <t>Buy mattresses online from the best mattress brand in India. Our bundles include mattresses, mattress protectors, and pillows for a complete sleep solution.</t>
  </si>
  <si>
    <t>Mattresses, Price Lists. Smart Ortho Mattress, ₹ 12,490. Smart Ortho Pro Mattress, ₹ 15,990. Smart Ortho Royale Mattress, ₹ 69,990.</t>
  </si>
  <si>
    <t>Buy Recliner Sofa Online in India at Best Price. The Sleep Company stands out. check our product pages or visit a showroom near you. mattress in India Locate</t>
  </si>
  <si>
    <t>Buy smart otho pro mattress online. Scientist-approved orthopedic mattress with firmer feel for advanced back pain relief, spine alignment, lumbar support.</t>
  </si>
  <si>
    <t>Our exclusive range of sleep mattresses are crafted from our patented SmartGRID Technology for superior comfort, orthopedic support and unlimited durability.</t>
  </si>
  <si>
    <t>Smart Luxe Hybrid Mattresses combine SmartGRID's comfortable layer with supportive pocket springs delivering hotel-like mattress feel. The pocket spring system</t>
  </si>
  <si>
    <t>Buy smart ortho hybrid pocket spring mattress. This hybrid mattress is for back pain relief plus hotel-like comfort. Comes with a medium firm feel and</t>
  </si>
  <si>
    <t>Visit The Sleep Company store Near me in Kolkata, West Bengal Now check The Sleep Company's mattresses, pillow, chairs &amp; recliner beds at The Sleep Company</t>
  </si>
  <si>
    <t>The Sleep Company further enhances your buying experience. With 100 trial nights and a 10-year warranty, you don't have to worry about a thing.</t>
  </si>
  <si>
    <t>Mattresses and ergonomic chairs are often featured heavily during these sales, and brands like The Sleep Company often offer their best prices</t>
  </si>
  <si>
    <t>The base layers are made from high-density foam in 32-density. The top layer is the magical layer made from our Patented SmartGRID technology,</t>
  </si>
  <si>
    <t>Memory foam layers typically range from 5 to 15 centimetres. Thicker layers provide deeper contouring. They also increase heat retention and cost. Most people</t>
  </si>
  <si>
    <t>Endy uses a three-layer all-foam construction: the 1.5-1.8 lb/ft3 range. For memory foam comfort layers, 4-5 lb/ft3 is considered high quality.</t>
  </si>
  <si>
    <t>Gel Comfort all-foam cooling memory foam mattress at Mattress Miracle Brantford. # Foam Density Guide: What PCF and ILD Mean. A soft mattress can be durable (high density, low ILD) or cheap (low density, low ILD). For comfort layers, look for 3.0+ PCF memory foam; for base layers, 1.8+ PCF polyfoam. * What Foam Density (PCF) Means. * A foam can be **high density and soft:** high-quality memory foam with lots of material that still compresses easily under body weight (high PCF, low ILD). * A foam can be **low density and firm:** inexpensive polyfoam with little material that doesn't compress much (low PCF, high ILD). * A foam can be **high density and firm:** high-quality base support foam (high PCF, high ILD). * A foam can be **low density and soft:** cheap comfort foam (low PCF, low ILD). | Low PCF + Low ILD | Soft | Poor (body impressions within 3–5 years) | Budget mattress comfort layers |.</t>
  </si>
  <si>
    <t>Typically, the standard mattress thickness is 10-12 inches, which is enough to conform to the body of the average adult sleeper.</t>
  </si>
  <si>
    <t>## What's in a Foam? So here's a breakdown on three of the most important factors to consider when you're looking at mattress quality: Firmness, Density, and Resiliency. This shouldn't come as a surprise, but firmness varies from foam to foam. To get to that answer, you need to know how firmness is measured. Here's the machine we use to test a foam's IFD. One important thing that we often note with foam is that, while IFD is the scientific measure of firmness, the level of resiliency or even the feel of the foam type can also sometimes play into an individual’s perception of firmness or softness. Often times, mattress manufacturers will use quality, high-density foam in the top layer or two of a mattress (the parts you feel), then opt to use low-density, cheap foam in the base-layer of the bed in order to cut costs.</t>
  </si>
  <si>
    <t>[Skip to content](https://www.sleepfoundation.org/mattress-construction/mattress-comfort-layers#post_content). Materials like [memory foam](https://www.sleepfoundation.org/best-mattress/best-memory-foam-mattress), polyfoam, latex, and/or minicoils can adjust to the sleeper’s shape and reduce pressure buildup. The coil systems found in innersprings and hybrids could creak as they age, but comfort layers made from foam, [latex](https://www.sleepfoundation.org/best-mattress/best-latex-mattress), and/or fiber help muffle sounds. **Cooling:**Comfort layers often utilize [cooling technology](https://www.sleepfoundation.org/best-mattress/best-cooling-mattress), like gel infusions, phase change materials, and open-cell constructions to promote airflow and/or dissipate excess heat. [![Image 36: does gel memory foam sleep cooler?](https://www.sleepfoundation.org/wp-content/uploads/2020/08/does-gel-memory-foam-sleep-cooler-300x188.jpg)](https://www.sleepfoundation.org/mattress-construction/is-memory-foam-toxic). [![Image 38: Brooklyn Bedding Bloom Hybrid Layers](https://www.sleepfoundation.org/wp-content/uploads/2021/04/033_BROOKLYN_BEDDING_BLOOM_HYBRID_LAYERS-300x169.jpg)](https://www.sleepfoundation.org/mattress-construction/mattress-support-core). [![Image 39: Leesa Hybrid Mattress pressure test](https://www.sleepfoundation.org/wp-content/uploads/2021/05/063_LeesaHybrid_PRESSURE-STOMACH-300x169.jpg)](https://www.sleepfoundation.org/mattress-construction/memory-foam-vs-hybrid). [![Image 44: Memory Foam Mattress](https://www.sleepfoundation.org/wp-content/uploads/2020/02/How-to-Dispose-of-a-Mattress-2-300x200.jpg)](https://www.sleepfoundation.org/mattress-information/mattress-disposal-guide). [![Image 46: What Is Memory Foam?](https://www.sleepfoundation.org/wp-content/uploads/2020/02/memory-foam-hero-2023-300x200.jpg)](https://www.sleepfoundation.org/mattress-information/what-is-memory-foam). [![Image 53: Mattress fillers, latex, memory foam, coconut](https://www.sleepfoundation.org/wp-content/uploads/2020/04/Mattress-Types-300x200.jpg)](https://www.sleepfoundation.org/mattress-information/mattress-types). [![Image 56: Layla Hybrid Mattress temperature control test](https://www.sleepfoundation.org/wp-content/uploads/2021/04/005_LAYLA_HYBRID_HEATCAM-300x169.jpg)](https://www.sleepfoundation.org/mattress-information/does-gel-memory-foam-sleep-cool). [![Image 65: What is the Difference Between Memory Foam and Latex Hero](https://www.sleepfoundation.org/wp-content/uploads/2020/09/What-is-the-Difference-Between-Memory-Foam-and-Latex-Hero-300x200.jpg)](https://www.sleepfoundation.org/mattress-information/what-is-the-difference-between-memory-foam-and-latex). [![Image 69: How to Make a Memory Foam Mattress Sleep Cooler](https://www.sleepfoundation.org/wp-content/uploads/2020/10/How-to-Make-a-Memory-Foam-Mattress-Sleep-Cooler-300x300.jpg)](https://www.sleepfoundation.org/mattress-information/how-to-make-a-memory-foam-mattress-sleep-cooler). [![Image 84: person waking in a comfortable bed](https://www.sleepfoundation.org/wp-content/uploads/2024/02/comfortable-bed-300x200.png)](https://www.sleepfoundation.org/mattress-information/how-to-make-your-bed-more-comfortable).</t>
  </si>
  <si>
    <t xml:space="preserve">Understanding Foam Types: Density, Firmness, and Best Uses
Foam Online
978 subscribers
952 likes
70759 views
3 Sep 2024
Welcome to our deep dive into foam types! This video explores the key characteristics of 22 foam types available at Foamonline.com, focusing on their density, firmness, lifespan, and best applications. Whether you're selecting foam for mattresses, furniture, DIY projects, or other uses, we make it easy to find the best foam for your needs.
If you find this video helpful, please like, share, and subscribe for more insightful content. And when you're ready to make your next foam purchase, visit us at Foamonline.com.
0:00 Intro
0:20 Foam Density &amp; ILD
0:45 Polyurethane Foam
1:21 Conventional Foam
1:54 High Density Foam
2:30 Blue Foam
3:04 Lux Foam
3:35 Soft Foam
4:21 High Resilience Foam
5:08 Qualux Foam ®
5:55 What is Latex Foam
6:27 Dunlop Latex Foam
6:55 Natural Latex Foam
7:17 Organic Latex Foam
7:57 Natural vs Organic Latex Foam
8:23 Memory Foam Light
9:15 Memory Foam Standard
10:07 Memory Foam Premium
10:50 Gel-Infused Memory Foam
11:45 Charcoal Foam
12:30 Charcoal Foam Light
13:02 Rebond Foam
13:53 Rebond Foam Light
14:33 Hard Foam
15:15 Closed Cell Foam
16:10 Dry Fast Foam
16:53 Wrap-Up
229 comments
</t>
  </si>
  <si>
    <t>hell'o! will a 4 inch memory foam be a good bed or how thick is yours please, ty</t>
  </si>
  <si>
    <t>COMFORT great sense of sleeping is given by pocket spring core, memory foam and natural viscose cover. REINFORCEMENT mattress edges are reinforced by PU foam.Read more</t>
  </si>
  <si>
    <t>Each mattress is hand-made, harmonizing our heritage of Swiss-German craftsmanship with current sleep technology for a well-tuned mattress.</t>
  </si>
  <si>
    <t>CATALOG OF MATTRESSES healthy sleep. MATTRESS FACTORY. Page 2. About us. The company BONNELI was founded in 2009, and in a relatively short amount of time, from ...Read more40 pages</t>
  </si>
  <si>
    <t>We offer a complete assortment of mattresses - from traditional foam, spring, cold foam mattresses to the most comfortable mattresses with lazy foam or latex.51 pages</t>
  </si>
  <si>
    <t>Choose the right bed for yourself and that give you will discover the beauty of deep sleep. It will change your life. THE ABILITY TO FALL ASLEEP QUICKLY you.Read more25 pages</t>
  </si>
  <si>
    <t>peaceful sleep. Coir. Mattress. Medium Firm. High Firm. •. Reversible. 60. MONTHS. WARRANTY. A box-top mattrezzz with bonded foam for limitless comfort.Read more</t>
  </si>
  <si>
    <t>Foam Mattress Thickness: 6” Warranty: 7 years Firmness level: Extra ﬁrm Firm Soft FLEXI-PRO Knitted Fabric Knitted Fabric Cover PU Foam Quilt Ortho Foam Core PU Foam Quilt Rebonded Foam Topping Proﬁled Foam Topping PROFILED FOAM MATTRESS Ortho Spine is the most innovative product offering from Centuary - combining the orthopaedic beneﬁts of High-density Rubberised Coir with hard &amp; rich topping of High-resilience Foam and an exotic quilt made of Memory Foam. Spring Mattress Thickness: 5” Warranty: 3 years Firmness level: Extra ﬁrm Firm Soft SPLENDOUR Jacquard Fabric Cover PU Foam Quilt PU Foam Quilt Rubberised Coir Topping Rubberised Coir Topping Bonnell Spring Core ECONOMY SPRING MATTRESS CBU+ • FLEXI BOND • FLEXTRA • FLEXI HR • JYOTHI SUPERIOR BOUNCE SUPPORT COMFORT AESTHETIC APPEAL An upgraded combination of High-density Coir core and Rebonded Foam, CBU+ provides ﬁrm support to your spine.</t>
  </si>
  <si>
    <t>Choose from a diverse array of high-quality materials to curate the perfect sleep surface for your guests. From memory foam for unparalleled support to plush ...Read more11 pages</t>
  </si>
  <si>
    <t>13 34 1 3 2 5 10 13 9 4 7 11 6 8 12 memory air – removable cover Memory Three-layer structure with Memory Air and breathable through channels 18 D I S P O S I T I V O M E D I C O C L A S S E 1 MULTIZONE Waterform Mattresses Brief description Load-Bearing capacity index Side with Memory Air Clima Canapa fabric with fresh eﬀect Self-modelling High adaptability to body shapes 7 diﬀerentiated zones with ventilation channels Ergonomic Elastic Physiologically correct sleeping position Suitable for articulated bed bases Anti-mites Removable cover Eco-friendly Hygienic Climate-controlled Breathable and ventilated Technology NFC Medical device.</t>
  </si>
  <si>
    <t>Sweet Serenity Sweet Dreams Sweet Sensations Models: 6 Heartland Mattress - 2025 Catalog Features: Layers: Quilting 3” Serene® Foam Layered High-Density Foam STYLE All-Foam, Non-Flip HEIGHT 12” COMFORT LAYER 3” Serene® Foam MATTRESS CORE Layered High-Density Foam BOX SPRING 8” Semi-Flex SHIPPING Standard or Roll-Packed ADJUSTABLE BED Compatible 15 YEAR 15 YEAR WARRANTY 15-Year Sweet Serenity LEGACY SERIES QUILTING 1” Foam Take layers of high density foam and top them with 3” of Serene® foam and 1” of quilting. Firmness: Layers: Quilting 3” Latex Layered High-Density Foam Sweet Dreams LEGACY SERIES Features: STYLE All-Foam, Non-Flip HEIGHT 12” COMFORT LAYER 3” Latex MATTRESS CORE Layered High-Density Foam BOX SPRING 8” Semi-Flex SHIPPING Standard or Roll-Packed ADJUSTABLE BED Compatible 15 YEAR 15 YEAR WARRANTY 15-Year QUILTING 1” Foam The Sweet Dreams uses the same foundational foam and 1” of quilting as the others in this series but includes 3” of latex, giving a unique “on top of the foam” sleep.</t>
  </si>
  <si>
    <t>Buy mattresses online from the best mattress brand in India. The Sleep Company offers products with patented Japanese SmartGRID® Technology,</t>
  </si>
  <si>
    <t>The Sleep Company is a pioneer in mattress technology. Even though the company has existed for less than a decade, innovative SmartGRID technology, Indian</t>
  </si>
  <si>
    <t>Experience comfort of our mattress and bedding accessories from our offline store all over in India. Find the best mattress shop near you easily now.</t>
  </si>
  <si>
    <t>Explore the history of Nest Bedding mattresses, including older model names, rebrands, discontinued mattresses, current replacements,</t>
  </si>
  <si>
    <t>I bought The Sleep Company SmartGRID Orthopedic Mattress 78*60*6 Inch. It cost me 20k +2k forced buying of smartgrid pillow. My weight is 85kg and height is 5'</t>
  </si>
  <si>
    <t>I tested Every Sleep Company Mattress so you don't have to! Use my coupon code REFLEXBFS to get up to extra 5% off on The Sleep Company</t>
  </si>
  <si>
    <t>The Company Store Mattress is a luxury hybrid model with a medium firm (6) feel. Its comfort system contains layers of polyfoam and natural Talalay latex.</t>
  </si>
  <si>
    <t>Excellent quality,excellent communication 5⭐️ the sleep co went above and beyond … impressed with my super king size bed purchased from the Sleep Co.</t>
  </si>
  <si>
    <t>This The Sleep Company Mattress comes with good quality and functions. The Sleep Company Mattress has built-in SmartGRID Technology, good</t>
  </si>
  <si>
    <t>People with light weight will feel the topmost layers which are softer and more comfortable in nature. While heavier sleepers will need a much firmer mattress</t>
  </si>
  <si>
    <t>Discover the secret to a restful night's sleep with The Sleep Company Mattress! ✨ In this video, we unbox the mattress, explore its unique</t>
  </si>
  <si>
    <t>Ask for specifications such as what fibres are used, what type of springs the mattress has and how many, as well as the density of the memory foam, foam or</t>
  </si>
  <si>
    <t>So you need a new mattress, but you’re not sure where to start. For many, mattress firmness is the first question to consider. How firm of a mattress do you need? **In This Guide**What is mattress firmness? ## What is mattress firmness? Mattress firmness is how soft or firm a mattress feels when sleepers lie in a horizontal position. A mattress that is a 10 out of 10 on the firmness scale would feel like sleeping on a concrete floor. * The **softest mattress** we have tested to date is a 3.5 out of 10—the **Helix Moonlight mattress**. * The **firmest mattress** we have tested to date is a flippable 8 or 9 out of 10—the **Plank mattress**. If you prefer a soft mattress, yet purchase a mattress that is 7 out of 10 on the firmness scale, you will likely be disappointed. Side sleepers do best with a mattr**ess that is a medium to medium firm feel**, which is a 5-6 firmness on our scale.</t>
  </si>
  <si>
    <t>We'll be looking at in this article, walking you through what mattress firmness relates to and how firmness scales are created.</t>
  </si>
  <si>
    <t>icon best mattress Best Mattresses. Best Mattress 2026 Best Mattress for Heavy People Best Mattress for Back Pain Best Mattress for Couples Best Firm Mattress Best Soft Mattress Best Mattress in a Box Best Cooling Mattress. Best Mattress for Kids Best Canadian Mattress Best Mattress for Sex Best Mattress for Seniors Best Mattress for Athletes Best Mattress for Teenagers Best Hypoallergenic Mattress Best Mattress for Pregnancy. Best Mattress for Side Sleepers Best Mattress for Back Sleepers Best Mattress for Combo Sleepers Best Mattress for Hip Pain Best Mattress for Neck Pain Best Mattress for Sciatica Best Mattress for Shoulder Pain Best Mattress for Stomach Sleepers. Best King Mattress Best Queen Mattress Best Organic Mattress Best Innerspring Mattress Best Memory Foam Mattress Best Hybrid Mattress Best Latex Mattress Best Pillow Top Mattress. Best Cheap Mattress Best Hotel Mattress Best Amazon Mattress Best Mattress for the Money Best Mattress Made in the USA Best Mattress for Arthritis Best Flippable Mattress Best Luxury Mattress.</t>
  </si>
  <si>
    <t>Tempur-Pedic said the patent in question covers the construction of mattresses using layers of visco-elastic and other foam materials. The</t>
  </si>
  <si>
    <t>The following trademarks are the registered. Patents: A Gel Based on Thermoplastic elastomers and Method of making thereof in India, Indonesia, Japan and China.</t>
  </si>
  <si>
    <t>* One embodiment of the present invention is directed toward a mattress comprising a base layer, having a top surface, coupled to a plurality of rectangular side sections each having a top surface, wherein the top surfaces of said side sections extend above the top surface of the base layer and define a periphery of a space and wherein said base layer and side sections are made of a material having a first resiliency; a central core layer, having a top surface, configured to fit entirely within the space defined by the side sections, said central core layer being made of a material having a second resiliency, wherein said second resiliency is lower than said first resiliency; and a top layer that rests on the top surface of the central core layer and the top surface of the side sections, said top layer being made of a material of having a resiliency equal to or less than the second resiliency.</t>
  </si>
  <si>
    <t>Memory foam is viscoelastic polyurethane foam. Open cell construction improves airflow through the foam. The material feels less dense. It sleeps cooler than</t>
  </si>
  <si>
    <t>The sleep company mattress claims it has patented smart grid. What is this made up of? Is this safe? If safe, for how many years? Like memory foam,</t>
  </si>
  <si>
    <t>SmartGRID is designed with Patented Japanese Technology to develop India's most comfortable mattresses, chairs, and beds. It is not foam, or memory foam,</t>
  </si>
  <si>
    <t>SmartGRID is a unique grid structure, designed with a hyper-elastic polymer material that adapts to your body curvatures for instant comfort.</t>
  </si>
  <si>
    <t>tavily_search</t>
  </si>
  <si>
    <t>10dc5456-317c-496a-955e-6576ebe66951</t>
  </si>
  <si>
    <t>8a09e4e7-c5d8-418b-91c1-959a2b73b332</t>
  </si>
  <si>
    <t>24dcae93-1c2a-4c99-856b-99db2ae3a7d1</t>
  </si>
  <si>
    <t>94723ccf-33dd-4370-8989-8123e0b10eeb</t>
  </si>
  <si>
    <t>4d20d554-0e04-402f-98c2-9c3cc3cc125d</t>
  </si>
  <si>
    <t>8e7115b4-92aa-4af4-9119-952462f99024</t>
  </si>
  <si>
    <t>query_number</t>
  </si>
  <si>
    <t>query</t>
  </si>
  <si>
    <t>url</t>
  </si>
  <si>
    <t>title</t>
  </si>
  <si>
    <t>score</t>
  </si>
  <si>
    <t>snippet</t>
  </si>
  <si>
    <t>source</t>
  </si>
  <si>
    <t>credits</t>
  </si>
  <si>
    <t>request_id</t>
  </si>
  <si>
    <t>src_ef6a2bca33875952</t>
  </si>
  <si>
    <t>src_f51bb46a97d73ba8</t>
  </si>
  <si>
    <t>src_8eab3d883db404fe</t>
  </si>
  <si>
    <t>src_1551392425b729c3</t>
  </si>
  <si>
    <t>src_77dfa21e1d1e70d5</t>
  </si>
  <si>
    <t>src_675123b551eefa18</t>
  </si>
  <si>
    <t>https://thesleepcompany.in/collections/bedsheets</t>
  </si>
  <si>
    <t>Buy The Sleep Company Mattress Online | Top Mattress Brand in India The Sleep Company - India's Most Trusted Sleep &amp; Comfort Tech Brand</t>
  </si>
  <si>
    <t>Buy Premium King &amp; Queen Size Bedsheets Online Upto 31% Off</t>
  </si>
  <si>
    <t>Buy Mattress Online From â¹9,490 | SmartGRIDÂ®, 45% Off (2026) First star Second star Third star Fourth star Fifth star First star Second star Third star Fourth star Fifth star</t>
  </si>
  <si>
    <t>Buy Mattress for Pregnant Women Online - Get Upto 45% Off</t>
  </si>
  <si>
    <t>Buy Best Mattress in Ahmedabad &amp; Get Upto 45% Off - The Sleep Company</t>
  </si>
  <si>
    <t>Buy Best Mattress in Amritsar &amp; Get Upto 45% Off - The Sleep Company</t>
  </si>
  <si>
    <t>Buy Best Mattress in Angallu &amp; Get Upto 48% Off - The Sleep Company</t>
  </si>
  <si>
    <t>Buy Best Mattress in Aurangabad &amp; Get Upto 45% Off - The Sleep Company</t>
  </si>
  <si>
    <t>Buy Best Mattress in Ballari &amp; Get Upto 48% Off - The Sleep Company</t>
  </si>
  <si>
    <t>Buy Best Mattress in Bangalore &amp; Get Upto 45% Off - The Sleep Company</t>
  </si>
  <si>
    <t>Buy Best Mattress in Bhimavaram &amp; Get Upto 48% Off - The Sleep Company</t>
  </si>
  <si>
    <t>Buy Best Mattress in Bhopal &amp; Get Upto 48% Off - The Sleep Company</t>
  </si>
  <si>
    <t>Buy Best Mattress in Bhubaneswar &amp; Get Upto 48% Off - The Sleep Company</t>
  </si>
  <si>
    <t>Buy Best Mattress in Chandigarh &amp; Get Upto 45% Off - The Sleep Company</t>
  </si>
  <si>
    <t>Buy Best Mattress in Chennai &amp; Get Upto 45% Off - The Sleep Company</t>
  </si>
  <si>
    <t>Buy Best Mattress in Coimbatore &amp; Get Upto 45% Off - The Sleep Company</t>
  </si>
  <si>
    <t>Buy Best Mattress in Dehradun &amp; Get Upto 45% Off - The Sleep Company</t>
  </si>
  <si>
    <t>Buy Best Mattress in Delhi &amp; Get Upto 45% Off - The Sleep Company</t>
  </si>
  <si>
    <t>Buy Best Mattress in Faridabad &amp; Get Upto 45% Off - The Sleep Company</t>
  </si>
  <si>
    <t>Buy Best Mattress in Ghaziabad &amp; Get Upto 45% Off - The Sleep Company</t>
  </si>
  <si>
    <t>Buy Best Mattress in Goa &amp; Get Upto 45% Off - The Sleep Company</t>
  </si>
  <si>
    <t>Buy Best Mattress in Guntur &amp; Get Upto 45% Off - The Sleep Company</t>
  </si>
  <si>
    <t>Buy Best Mattress in Gurugram &amp; Get Upto 45% Off - The Sleep Company</t>
  </si>
  <si>
    <t>Buy Best Mattress in Guwahati &amp; Get Upto 48% Off - The Sleep Company</t>
  </si>
  <si>
    <t>Buy Best Mattress in Howrah City &amp; Get Upto 45% Off - The Sleep Company</t>
  </si>
  <si>
    <t>Buy Best Mattress in Hyderabad &amp; Get Upto 45% Off - The Sleep Company</t>
  </si>
  <si>
    <t>Buy Best Mattress in Indore &amp; Get Upto 45% Off - The Sleep Company</t>
  </si>
  <si>
    <t>Buy Best Mattress in Jabalpur &amp; Get Upto 45% Off - The Sleep Company</t>
  </si>
  <si>
    <t>Buy Best Mattress in Jaipur &amp; Get Upto 48% Off - The Sleep Company</t>
  </si>
  <si>
    <t>Buy Best Mattress in Jalandhar &amp; Get Upto 45% Off - The Sleep Company</t>
  </si>
  <si>
    <t>Buy Best Mattress in Jammu &amp; Get Upto 45% Off - The Sleep Company</t>
  </si>
  <si>
    <t>Buy Best Mattress in Jamshedpur &amp; Get Upto 45% Off - The Sleep Company</t>
  </si>
  <si>
    <t>Buy Best Mattress in Jodhpur &amp; Get Upto 45% Off - The Sleep Company</t>
  </si>
  <si>
    <t>Buy Best Mattress in Kakinada &amp; Get Upto 45% Off - The Sleep Company</t>
  </si>
  <si>
    <t>Buy Best Mattress in Kakkanad &amp; Get Upto 45% Off - The Sleep Company</t>
  </si>
  <si>
    <t>Buy Best Mattress in Kalyan &amp; Get Upto 45% Off - The Sleep Company</t>
  </si>
  <si>
    <t>Buy Best Mattress in Kanpur &amp; Get Upto 48% Off - The Sleep Company</t>
  </si>
  <si>
    <t>Buy Best Mattress in Kelambakkam &amp; Get Upto 45% Off - The Sleep Company</t>
  </si>
  <si>
    <t>Buy Best Mattress in Kochi &amp; Get Upto 48% Off - The Sleep Company</t>
  </si>
  <si>
    <t>Buy Best Mattress in Kolkata &amp; Get Upto 45% Off -The Sleep Company</t>
  </si>
  <si>
    <t>Buy Best Mattress in Lucknow &amp; Get Upto 45% Off - The Sleep Company</t>
  </si>
  <si>
    <t>Buy Best Mattress in Ludhiana &amp; Get Upto 48% Off - The Sleep Company</t>
  </si>
  <si>
    <t>Buy Best Mattress in Madurai &amp; Get Upto 45% Off - The Sleep Company</t>
  </si>
  <si>
    <t>Buy Best Mattress in Mangalore &amp; Get Upto 45% Off - The Sleep Company</t>
  </si>
  <si>
    <t>Buy Best Mattress in Maraimalai &amp; Get Upto 48% Off - The Sleep Company</t>
  </si>
  <si>
    <t>Buy Best Mattress in Mohali &amp; Get Upto 45% Off -The Sleep Company</t>
  </si>
  <si>
    <t>Buy Best Mattress in Mumbai &amp; Get Upto 45% Off - The Sleep Company</t>
  </si>
  <si>
    <t>Buy Best Mattress in Mysore &amp; Get Upto 45% Off - The Sleep Company</t>
  </si>
  <si>
    <t>Buy Best Mattress in Nagpur &amp; Get Upto 45% Off - The Sleep Company</t>
  </si>
  <si>
    <t>Buy Best Mattress in Nasik &amp; Get Upto 45% Off - The Sleep Company</t>
  </si>
  <si>
    <t>Buy Best Mattress in Nellore &amp; Get Upto 45% Off - The Sleep Company</t>
  </si>
  <si>
    <t>Buy Best Mattress in Noida &amp; Get Upto 45% Off - The Sleep Company</t>
  </si>
  <si>
    <t>Buy Best Mattress in Pallikarnai &amp; Get Upto 45% Off - The Sleep Company</t>
  </si>
  <si>
    <t>Buy Best Mattress in Panchkula &amp; Get Upto 45% Off - The Sleep Company</t>
  </si>
  <si>
    <t>Buy Best Mattress in Patna &amp; Get Upto 48% Off - The Sleep Company</t>
  </si>
  <si>
    <t>Buy Best Mattress in Prayagraj &amp; Get Upto 48% Off - The Sleep Company</t>
  </si>
  <si>
    <t>Buy Best Mattress in Puducherry &amp; Get Upto 48% Off - The Sleep Company</t>
  </si>
  <si>
    <t>Buy Best Mattress in Pune &amp; Get Upto 45% Off - The Sleep Company</t>
  </si>
  <si>
    <t>Buy Best Mattress in Raipur &amp; Get Upto 48% Off - The Sleep Company</t>
  </si>
  <si>
    <t>Buy Best Mattress in Rajkot &amp; Get Upto 45% Off - The Sleep Company</t>
  </si>
  <si>
    <t>Buy Best Mattress in Ranchi &amp; Get Upto 45% Off - The Sleep Company</t>
  </si>
  <si>
    <t>Buy Best Mattress in Salem &amp; Get Upto 45% Off - The Sleep Company</t>
  </si>
  <si>
    <t>Buy Best Mattress in Sanaswadi &amp; Get Upto 45% Off - The Sleep Company</t>
  </si>
  <si>
    <t>Buy Best Mattress in Sholinganallu &amp; Get Upto 45% Off - The Sleep Company</t>
  </si>
  <si>
    <t>Buy Best Mattress in Sohna &amp; Get Upto 45% Off - The Sleep Company</t>
  </si>
  <si>
    <t>Buy Best Mattress in Surat &amp; Get Upto 45% Off - The Sleep Company</t>
  </si>
  <si>
    <t>Buy Best Mattress in Thiruvananthapuram &amp; Get Upto 45% Off - The Sleep Company</t>
  </si>
  <si>
    <t>Buy Best Mattress in Thrissur &amp; Get Upto 45% Off - The Sleep Company</t>
  </si>
  <si>
    <t>Buy Best Mattress in Tiruchirapall &amp; Get Upto 45% Off - The Sleep Company</t>
  </si>
  <si>
    <t>Buy Best Mattress in Tirupati &amp; Get Upto 48% Off - The Sleep Company</t>
  </si>
  <si>
    <t>Buy Best Mattress in Tirupur &amp; Get Upto 45% Off - The Sleep Company</t>
  </si>
  <si>
    <t>Buy Best Mattress in Udaipur &amp; Get Upto 45% Off - The Sleep Company</t>
  </si>
  <si>
    <t>Buy Best Mattress in Vadodara &amp; Get Upto 48% Off - The Sleep Company</t>
  </si>
  <si>
    <t>Buy Best Mattress in Varanasi &amp; Get Upto 45% Off - The Sleep Company</t>
  </si>
  <si>
    <t>Buy Best Mattress in Vijayawada &amp; Get Upto 45% Off - The Sleep Company</t>
  </si>
  <si>
    <t>Best Mattress Online in Vishakhapatna &amp; Get Upto 45% Off</t>
  </si>
  <si>
    <t>Buy Best Mattress in Warangal &amp; Get Upto 45% Off - The Sleep Company</t>
  </si>
  <si>
    <t>Buy Best Mattress in Zirakpur &amp; Get Upto 45% Off - The Sleep Company</t>
  </si>
  <si>
    <t>Buy Waterproof Mattress Protector Online at Best Price in India</t>
  </si>
  <si>
    <t>Buy Height Adjustable Desk for Office Online @59% OFF | The Sleep Company</t>
  </si>
  <si>
    <t>Buy AeroFlip Adjustable Desk | The Sleep Company</t>
  </si>
  <si>
    <t>Buy AeroMini Adjustable Desk | The Sleep Company</t>
  </si>
  <si>
    <t>Buy AeroSleek Glass Adjustable Desk | The Sleep Company</t>
  </si>
  <si>
    <t>Buy All Weather Comforter Online at Best Price in India</t>
  </si>
  <si>
    <t>Buy Aura Executive Chair Online @45% OFF | The Sleep Company</t>
  </si>
  <si>
    <t>Buy Bamboo Mattress Protector Online &amp; Get Upto 39% OFF</t>
  </si>
  <si>
    <t>Buy Waterproof Bamboo Mattress Protector | The Sleep Company Document Document First star Second star Third star Fourth star Fifth star First star Second star Third star Fourth star Fifth star</t>
  </si>
  <si>
    <t>Buy Cervical Pillow Online | Best Pillow for Neck Pain</t>
  </si>
  <si>
    <t>Ortho Cushion Combo â Seat &amp; Back Support for Office &amp; Car</t>
  </si>
  <si>
    <t>Buy Elev8 Smart Recliner Bed Online &amp; Get 45% OFF</t>
  </si>
  <si>
    <t>Buy Recliner Bed with Mattress and Italia Frame at Best Price in India</t>
  </si>
  <si>
    <t>Buy Smart Recliner Bed with Denver Leather Frame online</t>
  </si>
  <si>
    <t>Buy Recliner Storage Bed with Mattress and Italia Frame at Best Price in India</t>
  </si>
  <si>
    <t>Buy Elite Premium Office Chair Online @56% OFF | The Sleep Company</t>
  </si>
  <si>
    <t>Buy Emperia L Shape Recliner at Best Price | The Sleep Company</t>
  </si>
  <si>
    <t>Glacier Thermo Fitted Sheet â Thermo Regulated Bedsheet Online</t>
  </si>
  <si>
    <t>Buy Grand Elite Latex Mattress â Ultra-Luxury Comfort with SmartGRID</t>
  </si>
  <si>
    <t>Grand Elite Mattress - Buy Grand Elite Mattress Online in India</t>
  </si>
  <si>
    <t>Buy Smart Hybrid Pillow @50% OFF | The Sleep Company</t>
  </si>
  <si>
    <t>official_other</t>
  </si>
  <si>
    <t>official_product</t>
  </si>
  <si>
    <t>2026-07-21T11:05:03.804996+00:00</t>
  </si>
  <si>
    <t>2026-07-21T11:05:05.577955+00:00</t>
  </si>
  <si>
    <t>2026-07-21T11:05:06.178493+00:00</t>
  </si>
  <si>
    <t>2026-07-21T11:05:07.797403+00:00</t>
  </si>
  <si>
    <t>2026-07-21T11:05:08.906727+00:00</t>
  </si>
  <si>
    <t>2026-07-21T11:05:09.978140+00:00</t>
  </si>
  <si>
    <t>2026-07-21T11:05:11.142029+00:00</t>
  </si>
  <si>
    <t>2026-07-21T11:05:12.253116+00:00</t>
  </si>
  <si>
    <t>2026-07-21T11:05:13.269088+00:00</t>
  </si>
  <si>
    <t>2026-07-21T11:05:14.387903+00:00</t>
  </si>
  <si>
    <t>2026-07-21T11:05:15.345529+00:00</t>
  </si>
  <si>
    <t>2026-07-21T11:05:16.418866+00:00</t>
  </si>
  <si>
    <t>2026-07-21T11:05:17.561828+00:00</t>
  </si>
  <si>
    <t>2026-07-21T11:05:18.520573+00:00</t>
  </si>
  <si>
    <t>2026-07-21T11:05:19.756858+00:00</t>
  </si>
  <si>
    <t>2026-07-21T11:05:20.726801+00:00</t>
  </si>
  <si>
    <t>2026-07-21T11:05:22.086457+00:00</t>
  </si>
  <si>
    <t>2026-07-21T11:05:23.234063+00:00</t>
  </si>
  <si>
    <t>2026-07-21T11:05:24.548693+00:00</t>
  </si>
  <si>
    <t>2026-07-21T11:05:26.323185+00:00</t>
  </si>
  <si>
    <t>2026-07-21T11:05:28.137830+00:00</t>
  </si>
  <si>
    <t>2026-07-21T11:05:29.345713+00:00</t>
  </si>
  <si>
    <t>2026-07-21T11:05:30.705270+00:00</t>
  </si>
  <si>
    <t>2026-07-21T11:05:31.898131+00:00</t>
  </si>
  <si>
    <t>2026-07-21T11:05:33.526800+00:00</t>
  </si>
  <si>
    <t>2026-07-21T11:05:35.669727+00:00</t>
  </si>
  <si>
    <t>2026-07-21T11:05:36.880348+00:00</t>
  </si>
  <si>
    <t>2026-07-21T11:05:38.309777+00:00</t>
  </si>
  <si>
    <t>2026-07-21T11:05:40.073651+00:00</t>
  </si>
  <si>
    <t>2026-07-21T11:05:41.554407+00:00</t>
  </si>
  <si>
    <t>2026-07-21T11:05:43.739630+00:00</t>
  </si>
  <si>
    <t>2026-07-21T11:05:46.101647+00:00</t>
  </si>
  <si>
    <t>2026-07-21T11:05:48.566008+00:00</t>
  </si>
  <si>
    <t>2026-07-21T11:05:50.361643+00:00</t>
  </si>
  <si>
    <t>2026-07-21T11:05:51.803079+00:00</t>
  </si>
  <si>
    <t>2026-07-21T11:05:54.539294+00:00</t>
  </si>
  <si>
    <t>2026-07-21T11:05:56.282767+00:00</t>
  </si>
  <si>
    <t>2026-07-21T11:05:57.857511+00:00</t>
  </si>
  <si>
    <t>2026-07-21T11:05:59.197662+00:00</t>
  </si>
  <si>
    <t>2026-07-21T11:06:00.515482+00:00</t>
  </si>
  <si>
    <t>2026-07-21T11:06:01.820068+00:00</t>
  </si>
  <si>
    <t>2026-07-21T11:06:03.976040+00:00</t>
  </si>
  <si>
    <t>2026-07-21T11:06:05.461983+00:00</t>
  </si>
  <si>
    <t>2026-07-21T11:06:07.911190+00:00</t>
  </si>
  <si>
    <t>2026-07-21T11:06:09.510433+00:00</t>
  </si>
  <si>
    <t>2026-07-21T11:06:12.763359+00:00</t>
  </si>
  <si>
    <t>2026-07-21T11:06:15.076992+00:00</t>
  </si>
  <si>
    <t>2026-07-21T11:06:16.609174+00:00</t>
  </si>
  <si>
    <t>2026-07-21T11:06:17.583329+00:00</t>
  </si>
  <si>
    <t>2026-07-21T11:06:18.750582+00:00</t>
  </si>
  <si>
    <t>2026-07-21T11:06:19.861475+00:00</t>
  </si>
  <si>
    <t>2026-07-21T11:06:20.964893+00:00</t>
  </si>
  <si>
    <t>2026-07-21T11:06:21.899514+00:00</t>
  </si>
  <si>
    <t>2026-07-21T11:06:26.321408+00:00</t>
  </si>
  <si>
    <t>2026-07-21T11:06:27.401329+00:00</t>
  </si>
  <si>
    <t>2026-07-21T11:06:28.432612+00:00</t>
  </si>
  <si>
    <t>2026-07-21T11:06:29.544019+00:00</t>
  </si>
  <si>
    <t>2026-07-21T11:06:30.582868+00:00</t>
  </si>
  <si>
    <t>2026-07-21T11:06:31.979599+00:00</t>
  </si>
  <si>
    <t>2026-07-21T11:06:33.303777+00:00</t>
  </si>
  <si>
    <t>2026-07-21T11:06:34.373742+00:00</t>
  </si>
  <si>
    <t>2026-07-21T11:06:35.476775+00:00</t>
  </si>
  <si>
    <t>2026-07-21T11:06:36.568969+00:00</t>
  </si>
  <si>
    <t>2026-07-21T11:06:37.693700+00:00</t>
  </si>
  <si>
    <t>2026-07-21T11:06:38.731619+00:00</t>
  </si>
  <si>
    <t>2026-07-21T11:06:39.830111+00:00</t>
  </si>
  <si>
    <t>2026-07-21T11:06:40.974873+00:00</t>
  </si>
  <si>
    <t>2026-07-21T11:06:42.058581+00:00</t>
  </si>
  <si>
    <t>2026-07-21T11:06:43.227056+00:00</t>
  </si>
  <si>
    <t>2026-07-21T11:06:44.661225+00:00</t>
  </si>
  <si>
    <t>2026-07-21T11:06:45.715971+00:00</t>
  </si>
  <si>
    <t>2026-07-21T11:06:46.784960+00:00</t>
  </si>
  <si>
    <t>2026-07-21T11:06:47.973968+00:00</t>
  </si>
  <si>
    <t>2026-07-21T11:06:49.003341+00:00</t>
  </si>
  <si>
    <t>2026-07-21T11:06:50.192703+00:00</t>
  </si>
  <si>
    <t>2026-07-21T11:06:51.380346+00:00</t>
  </si>
  <si>
    <t>2026-07-21T11:06:52.420834+00:00</t>
  </si>
  <si>
    <t>2026-07-21T11:06:53.676776+00:00</t>
  </si>
  <si>
    <t>2026-07-21T11:06:54.708671+00:00</t>
  </si>
  <si>
    <t>2026-07-21T11:06:56.353999+00:00</t>
  </si>
  <si>
    <t>2026-07-21T11:06:57.680982+00:00</t>
  </si>
  <si>
    <t>2026-07-21T11:06:59.066138+00:00</t>
  </si>
  <si>
    <t>2026-07-21T11:07:00.189595+00:00</t>
  </si>
  <si>
    <t>2026-07-21T11:07:01.669924+00:00</t>
  </si>
  <si>
    <t>2026-07-21T11:07:03.203455+00:00</t>
  </si>
  <si>
    <t>2026-07-21T11:07:04.153022+00:00</t>
  </si>
  <si>
    <t>2026-07-21T11:07:05.361549+00:00</t>
  </si>
  <si>
    <t>2026-07-21T11:07:07.205400+00:00</t>
  </si>
  <si>
    <t>2026-07-21T11:07:08.520989+00:00</t>
  </si>
  <si>
    <t>2026-07-21T11:07:09.854441+00:00</t>
  </si>
  <si>
    <t>2026-07-21T11:07:11.182107+00:00</t>
  </si>
  <si>
    <t>2026-07-21T11:07:13.476646+00:00</t>
  </si>
  <si>
    <t>2026-07-21T11:07:14.320240+00:00</t>
  </si>
  <si>
    <t>2026-07-21T11:07:15.282532+00:00</t>
  </si>
  <si>
    <t>2026-07-21T11:07:16.341584+00:00</t>
  </si>
  <si>
    <t>2026-07-21T11:07:17.503119+00:00</t>
  </si>
  <si>
    <t>2026-07-21T11:07:18.409146+00:00</t>
  </si>
  <si>
    <t>2026-07-21T11:07:19.449264+00:00</t>
  </si>
  <si>
    <t>2026-07-21T11:07:20.657556+00:00</t>
  </si>
  <si>
    <t>2026-07-21T11:07:21.488287+00:00</t>
  </si>
  <si>
    <t>d75b654d7e542c208de6e22c062dc8a42d312681bc2ca47869b9423c10da69fd</t>
  </si>
  <si>
    <t>1b57688ef5e463ae39e5b32025467ddc97c4e4294b63a5552bf86d40ac960cf7</t>
  </si>
  <si>
    <t>d22feb698fca5456ab200c6bfb12a78b0f37eccfa8d4bc773399c6a433873521</t>
  </si>
  <si>
    <t>5ee26a7a2c6994f3fa40056e4192537910f6ccd11d4a92aead15709992bec013</t>
  </si>
  <si>
    <t>c70032da9a68068a9c19bc3d2a68a2b742b7bc35b84a7268eb9330f0e4b91931</t>
  </si>
  <si>
    <t>5492d92ada3f12d927106edb9fc1de0384b89d1fb1988eeb7e1b8132b3ae79ef</t>
  </si>
  <si>
    <t>b1d3f3576a011eca9d9b3e2992ae0cbc650fbad1f4a7fa4616cb284e1dd00d0b</t>
  </si>
  <si>
    <t>3600c420b41f82ab27594c1970c88a3d8846d74e84334bccfbf0123b531c75fa</t>
  </si>
  <si>
    <t>0dba76fd8a2be1880d30c8c505c66944bfcbfe53570c150760e7970b08a0073b</t>
  </si>
  <si>
    <t>15ca405631eeafc383cc18edf0aaeaec3141efbe32243b033aeec3d6345053e8</t>
  </si>
  <si>
    <t>4776df98c8cd63c5892d123991e8834ef6ed3c96846422ee2939d64d523d3eee</t>
  </si>
  <si>
    <t>10c45dbadc41ed95ac6eb1b2c4c9e63737cf5b769c6f0bc42bd8fbccf2e2c0a5</t>
  </si>
  <si>
    <t>1bad4f2c18c36d116e82cd1c524140c6964b08077ac502f0f30d422cd13127df</t>
  </si>
  <si>
    <t>efdf422e1554b8f882debc701a72eed033b9f639f2f8e55b573caa4bbfdf6ee7</t>
  </si>
  <si>
    <t>1f221b21045623ae013a6488bd47d7f960cc24b6844242d3a3a3a10561c5a6d3</t>
  </si>
  <si>
    <t>a82c3d2b1341f180ba65506266c23b1b6615929c001f101db8a13e82068776f2</t>
  </si>
  <si>
    <t>f945e57a14a5f445e2d602330f96a1cc75a580e84b1ac51742b22ab6ff03ad24</t>
  </si>
  <si>
    <t>b9b5eef8649bc6b9f219a2048ecb4faf35ac23d6923abeabcc60fe7b93b07fd8</t>
  </si>
  <si>
    <t>acfd46bec35fdb5dcdb6e96af504eaa86266eeeca81ca7c478782aba77d0ecbd</t>
  </si>
  <si>
    <t>e96fa5e25abd31dab5ac28db4c64bba7115eb6f0b295dc50eb8c57074998bff8</t>
  </si>
  <si>
    <t>17f973a31db627fc874a095fe110928ef44d8c715e67e2742864b5418fe16d65</t>
  </si>
  <si>
    <t>c6eff1502bd5aed3d65183ee0e647fc0d8c20c56c10b855d74fa165d579b887d</t>
  </si>
  <si>
    <t>6c6fbc0fb2decfa7d31bac8ea97ffe80ad8bed13286a602db037e1752e65b179</t>
  </si>
  <si>
    <t>aaad73085ad7907c9a6ed90c9b3bc0fd8a4a861af4368bcac26c821cabb4cd36</t>
  </si>
  <si>
    <t>64706a3ac90cda94f479125c1032a308adf83095a236ae1e5b1720d4d68f8cd0</t>
  </si>
  <si>
    <t>2a98ce008ff774665a8f78a4b4fc1cf227c27258e4db63a1dba2ce5df902a11a</t>
  </si>
  <si>
    <t>81e3e536d2acf98dd86cd477211c3f17a13e35a089e034eb76c1e908505436dc</t>
  </si>
  <si>
    <t>81107513ba38b923701eb43471b0c5d4d7ca0b4894f7c945facf7ddc660bf4ea</t>
  </si>
  <si>
    <t>14455fa3983cf2b30d35bdb1467779abefe7ef730768146a48867c7fc70e68b5</t>
  </si>
  <si>
    <t>2b8da84d11d9266b57bc53d26f75598ae4bf02ddf2c4057f89a122e30f26a96c</t>
  </si>
  <si>
    <t>de136432606d4b85580459339360b0bc59b16350fac9d10ac4d1df1f66861a68</t>
  </si>
  <si>
    <t>c5168baba79e63c48b4ffe46b26bc1993ddcaffd8091e35d72b80c45cede2a0c</t>
  </si>
  <si>
    <t>8d7bf3e4c8fee47a0d8ec32c79be50f70f2b2471facb7385f030dbaed9702ee6</t>
  </si>
  <si>
    <t>f9a80338876a2af58f8a51b39a8594e75c79d0f9382018df0d92102f639fff2b</t>
  </si>
  <si>
    <t>37ab5fcb3112a66502a925c772d5110c1d624a870106e9fbbe3c76fa989e11aa</t>
  </si>
  <si>
    <t>55927b8f02a7e552e1bd82eb9787907a284f2d6c99457e237a10a4acb47d80ff</t>
  </si>
  <si>
    <t>d65bb4c5db8325b6b65adbb33a16ad674c760b0d5fe959d3f8fb34361638320a</t>
  </si>
  <si>
    <t>0112cdf276f40e5060335e52750f1967b0c97cd131ff3afc1384d573b49a350e</t>
  </si>
  <si>
    <t>60760661873efdb8a351f78db63e6979965c2f0957d095e43b7d4ccedbdd445c</t>
  </si>
  <si>
    <t>94f14302052f0e8b8414af7cd095e69dcb2120bdddd271b118b3e74afef1e2d5</t>
  </si>
  <si>
    <t>288e7175ef9c4cec58c9bdda43235814baca7e1164c4a37e99969336bafbb199</t>
  </si>
  <si>
    <t>10e443902e6111a5a97b6560b2f72cae8a62c738746b09feccca904d0ed3fe44</t>
  </si>
  <si>
    <t>f61739914ed41fc5f7e337d4e8c8a62bd0fac66b8ce971b97aaabe92aa637ea2</t>
  </si>
  <si>
    <t>6bd2c12c4681e29a7768785966e44bfe4085f6311a929918515d94d4d63f9fdd</t>
  </si>
  <si>
    <t>46e934f48356f749e849336aaa2ad56e0e5b72621a3d19ac78a7e2fdde6e29f5</t>
  </si>
  <si>
    <t>70f30f0b05161d3f340b58534185c7aa46d9a0f58ccd932b3e884040aa088078</t>
  </si>
  <si>
    <t>f5853722782046bce10a3f2d134eef3867d206747253ca6c5fd5a1c37feff52f</t>
  </si>
  <si>
    <t>c83aaa1a467da8b7b04b4d1b1d18aad1b197b86b13ebafa15fdb2637f3794ee7</t>
  </si>
  <si>
    <t>77ef3cf92689b1301b26077bfc2600f07b7a89c9ba13826858023bd630557058</t>
  </si>
  <si>
    <t>21dab6969214565b6a0329e7f18de1bafd4f0871b50d6e79fd8b466c6ecf2e3e</t>
  </si>
  <si>
    <t>42c4a5d5128b067a4fafdda94a6a15e5bd65324f2c1ed17b56552cb5cd1c66d7</t>
  </si>
  <si>
    <t>86604a8e0d409e37760ee7724758e1b510a0c1d67d089d938c2da5318cbe4d78</t>
  </si>
  <si>
    <t>58ba62691b18c7efaa9656f32edc5152d4db5dbcfdab26ac54cb7afc2fd9bb34</t>
  </si>
  <si>
    <t>3a6694edc338de536b92ae5c1a5675f95558493cf76a08adee27bc40c0345863</t>
  </si>
  <si>
    <t>e0340e5415f0d8cc5d28482a6f356e5336d0d0bb8205c9d1ad2a668e86f1d244</t>
  </si>
  <si>
    <t>a59cb672f8144b10a85b89c6f5ee54d23c3df6dd75c956e15b10cb479f0c673e</t>
  </si>
  <si>
    <t>deab02a24f801c71618f5ab14e20daf2598b1acdeca28c34341bb494cea29433</t>
  </si>
  <si>
    <t>6a773735e5e557a8cf1269231fedaa4a3e112168307172e6f933e879e4bd501e</t>
  </si>
  <si>
    <t>ff23bdd3eada7a3dc452329f7d81d04f4c68f20c0a64caa60f2ae30fd4f04b9a</t>
  </si>
  <si>
    <t>4ab0b8774b596aa927bcedd8f10e80bc81ed8b4d0e3127f06b40eaf5a68bf1de</t>
  </si>
  <si>
    <t>d4f28e653a3aae76e135a19c33ec7bfd71f006a8011c4757b9501f13d92407b7</t>
  </si>
  <si>
    <t>6ca5bc3eaf75ac9f4d76cdeb74ea6432d63c914d574bea34d55bd905ead0e6ff</t>
  </si>
  <si>
    <t>7ae920e807e8be4a66e56e534995656f2a00b02a0d48173d6814349e7e495b5c</t>
  </si>
  <si>
    <t>51a4d5a6acebb057962b93a69e4c8e56b4c87780edfb495e2b12b4459ed14594</t>
  </si>
  <si>
    <t>da6380dac0f013d112f017c2b6e1c9b5e8dc5e7d4077c2460f58b97ef16a1b99</t>
  </si>
  <si>
    <t>1fd41aeab354778654ce149d472363765a1eae88c8c06d6e14a74c95a4810523</t>
  </si>
  <si>
    <t>c4bf2c55f70ff8023c8aed5e8b315a745c06490d7d48c511013ca201a4ffca6f</t>
  </si>
  <si>
    <t>70fbe72b2522094daf4b968300d07698f30ed97a747688d6f419d807c148e8a7</t>
  </si>
  <si>
    <t>f80af28f68969b19f68f21eccc104932b82676fc4f88e3d57941aaf72969c6cd</t>
  </si>
  <si>
    <t>6d0772528bdcaa74d7edbd2d1b9e32bc3775462d07cc4287e8da3d15ac7432c4</t>
  </si>
  <si>
    <t>e063e2097e0a05be7fa928fa28f2d5e68692f43b7e973af5e36e3aaba1f50b5b</t>
  </si>
  <si>
    <t>bf3a9d88f3c222cafd36ca41dbca9771764389b05001b235c677f07824fb7e2a</t>
  </si>
  <si>
    <t>5d94bf3033494e9a5841006b93d84d1723f52774c5436967d4c4876e8b064444</t>
  </si>
  <si>
    <t>e6cb54a4dc66c46b950077e4d941668d5ae9528124c83693548e3ba1e24705a0</t>
  </si>
  <si>
    <t>dfb219281e2070bd831027c667ff3f6b30adfab24705e1a4b01af4c1f8bb94b8</t>
  </si>
  <si>
    <t>4fbbc6c544979a89f2ef73952d2c0b3b75c92688eee5be3b5a9b0418fc26fe4e</t>
  </si>
  <si>
    <t>7b59a11565a92510b76f7833c099f4b681a0e4f0a93b72c94f3f726d545fc4f5</t>
  </si>
  <si>
    <t>31b27a463f6e408ac3211271f8bf57dfd5d9bfa8a2a6a3f537c298d04fed272f</t>
  </si>
  <si>
    <t>530b1b066e82b758a4f305a6985faed7fd153900f6955afa458a8cc079652d11</t>
  </si>
  <si>
    <t>be92bb6f13b13628dde2576adf77dbc097f66be32ea15c53060ae1c3aeaec82c</t>
  </si>
  <si>
    <t>6ac6a6c3a04b84c89d735227e46854d35a7f15824e692a9e8883694e42e45a1d</t>
  </si>
  <si>
    <t>6cf85cd339c0ccd5d93989d2f324840ab195d40e8d81c012ac538ebff519f621</t>
  </si>
  <si>
    <t>58db68ac03df14827a8622f4b28dfe90b4239849141cfe2f88923a73e4048d11</t>
  </si>
  <si>
    <t>8d91108197f24da4e6bf3d2ad710740f78201f534598cd73189f674ce671d9c8</t>
  </si>
  <si>
    <t>f3cb3d52bba937fcacc695edb391ed5b87adaf8a717b286467929beb0701a247</t>
  </si>
  <si>
    <t>45d16eb05a4a144206b151c0f49e5f1c267b53da07f3018deb432f5af9aebecc</t>
  </si>
  <si>
    <t>85302632496ab1c014e148bcee81d33cee237c65b2384d8735bc760f405c990e</t>
  </si>
  <si>
    <t>0f9a14ca057b594bc535430c9fcd2bbbb44c663f79e37f6af8ba25b826ae6a0e</t>
  </si>
  <si>
    <t>50a7bd3c0071d7cb069705e9b796de8bdffec247e0a2fb6de3bf717c2a84aebd</t>
  </si>
  <si>
    <t>ce73b30514ec164cf01d245bf684c37d26681aee301f9a80b09cb293a91bf25f</t>
  </si>
  <si>
    <t>e4571698459c8755a63fe4d9477e7b5f13be06a5af238300ea2c33af9d53895e</t>
  </si>
  <si>
    <t>f145e135895b3d10824cd832cc03194ad67102b9f9696001b3d466986c400462</t>
  </si>
  <si>
    <t>c99f4e9a123a326d6480f81f657704f9c2fb7cdbdf3cf18fef774c0f179edac8</t>
  </si>
  <si>
    <t>6f8282481bace4ac70100102999b17ae29bfcf10aed5829754d4b02bf8843683</t>
  </si>
  <si>
    <t>92a7bb88c83a44ae1e8dd9fa76bbc6cb1e4b02bd499b9e7e97b9b8603ad6d30e</t>
  </si>
  <si>
    <t>bbcf1d2d4e309a2f7c51c6436796c5a627a71e0a9f57ccd23d62c43169368b19</t>
  </si>
  <si>
    <t>80fad28218ae0b583bbe8ab6abf7e9cd5e01db70c565dbd461e328dba270d40c</t>
  </si>
  <si>
    <t>033ecb122e71821860ae79f7082c9ea788300b0c1684e6b6bac9d1ee3fd02299</t>
  </si>
  <si>
    <t>c507d339d9f62aec6fdb96930cd66fc6b6523d6fb6f3ceca5ba3f1af614a5611</t>
  </si>
  <si>
    <t>fa381ec266797daa1dca7b323f842ed86706de2060f4727ffc5dfb581a32ee8f</t>
  </si>
  <si>
    <t>artifacts/d7/d75b654d7e542c208de6e22c062dc8a42d312681bc2ca47869b9423c10da69fd.html</t>
  </si>
  <si>
    <t>artifacts/1b/1b57688ef5e463ae39e5b32025467ddc97c4e4294b63a5552bf86d40ac960cf7.html</t>
  </si>
  <si>
    <t>artifacts/d2/d22feb698fca5456ab200c6bfb12a78b0f37eccfa8d4bc773399c6a433873521.html</t>
  </si>
  <si>
    <t>artifacts/5e/5ee26a7a2c6994f3fa40056e4192537910f6ccd11d4a92aead15709992bec013.html</t>
  </si>
  <si>
    <t>artifacts/c7/c70032da9a68068a9c19bc3d2a68a2b742b7bc35b84a7268eb9330f0e4b91931.html</t>
  </si>
  <si>
    <t>artifacts/54/5492d92ada3f12d927106edb9fc1de0384b89d1fb1988eeb7e1b8132b3ae79ef.html</t>
  </si>
  <si>
    <t>artifacts/b1/b1d3f3576a011eca9d9b3e2992ae0cbc650fbad1f4a7fa4616cb284e1dd00d0b.html</t>
  </si>
  <si>
    <t>artifacts/36/3600c420b41f82ab27594c1970c88a3d8846d74e84334bccfbf0123b531c75fa.html</t>
  </si>
  <si>
    <t>artifacts/0d/0dba76fd8a2be1880d30c8c505c66944bfcbfe53570c150760e7970b08a0073b.html</t>
  </si>
  <si>
    <t>artifacts/15/15ca405631eeafc383cc18edf0aaeaec3141efbe32243b033aeec3d6345053e8.html</t>
  </si>
  <si>
    <t>artifacts/47/4776df98c8cd63c5892d123991e8834ef6ed3c96846422ee2939d64d523d3eee.html</t>
  </si>
  <si>
    <t>artifacts/10/10c45dbadc41ed95ac6eb1b2c4c9e63737cf5b769c6f0bc42bd8fbccf2e2c0a5.html</t>
  </si>
  <si>
    <t>artifacts/1b/1bad4f2c18c36d116e82cd1c524140c6964b08077ac502f0f30d422cd13127df.html</t>
  </si>
  <si>
    <t>artifacts/ef/efdf422e1554b8f882debc701a72eed033b9f639f2f8e55b573caa4bbfdf6ee7.html</t>
  </si>
  <si>
    <t>artifacts/1f/1f221b21045623ae013a6488bd47d7f960cc24b6844242d3a3a3a10561c5a6d3.html</t>
  </si>
  <si>
    <t>artifacts/a8/a82c3d2b1341f180ba65506266c23b1b6615929c001f101db8a13e82068776f2.html</t>
  </si>
  <si>
    <t>artifacts/f9/f945e57a14a5f445e2d602330f96a1cc75a580e84b1ac51742b22ab6ff03ad24.html</t>
  </si>
  <si>
    <t>artifacts/b9/b9b5eef8649bc6b9f219a2048ecb4faf35ac23d6923abeabcc60fe7b93b07fd8.html</t>
  </si>
  <si>
    <t>artifacts/ac/acfd46bec35fdb5dcdb6e96af504eaa86266eeeca81ca7c478782aba77d0ecbd.html</t>
  </si>
  <si>
    <t>artifacts/e9/e96fa5e25abd31dab5ac28db4c64bba7115eb6f0b295dc50eb8c57074998bff8.html</t>
  </si>
  <si>
    <t>artifacts/17/17f973a31db627fc874a095fe110928ef44d8c715e67e2742864b5418fe16d65.html</t>
  </si>
  <si>
    <t>artifacts/c6/c6eff1502bd5aed3d65183ee0e647fc0d8c20c56c10b855d74fa165d579b887d.html</t>
  </si>
  <si>
    <t>artifacts/6c/6c6fbc0fb2decfa7d31bac8ea97ffe80ad8bed13286a602db037e1752e65b179.html</t>
  </si>
  <si>
    <t>artifacts/aa/aaad73085ad7907c9a6ed90c9b3bc0fd8a4a861af4368bcac26c821cabb4cd36.html</t>
  </si>
  <si>
    <t>artifacts/64/64706a3ac90cda94f479125c1032a308adf83095a236ae1e5b1720d4d68f8cd0.html</t>
  </si>
  <si>
    <t>artifacts/2a/2a98ce008ff774665a8f78a4b4fc1cf227c27258e4db63a1dba2ce5df902a11a.html</t>
  </si>
  <si>
    <t>artifacts/81/81e3e536d2acf98dd86cd477211c3f17a13e35a089e034eb76c1e908505436dc.html</t>
  </si>
  <si>
    <t>artifacts/81/81107513ba38b923701eb43471b0c5d4d7ca0b4894f7c945facf7ddc660bf4ea.html</t>
  </si>
  <si>
    <t>artifacts/14/14455fa3983cf2b30d35bdb1467779abefe7ef730768146a48867c7fc70e68b5.html</t>
  </si>
  <si>
    <t>artifacts/2b/2b8da84d11d9266b57bc53d26f75598ae4bf02ddf2c4057f89a122e30f26a96c.html</t>
  </si>
  <si>
    <t>artifacts/de/de136432606d4b85580459339360b0bc59b16350fac9d10ac4d1df1f66861a68.html</t>
  </si>
  <si>
    <t>artifacts/c5/c5168baba79e63c48b4ffe46b26bc1993ddcaffd8091e35d72b80c45cede2a0c.html</t>
  </si>
  <si>
    <t>artifacts/8d/8d7bf3e4c8fee47a0d8ec32c79be50f70f2b2471facb7385f030dbaed9702ee6.html</t>
  </si>
  <si>
    <t>artifacts/f9/f9a80338876a2af58f8a51b39a8594e75c79d0f9382018df0d92102f639fff2b.html</t>
  </si>
  <si>
    <t>artifacts/37/37ab5fcb3112a66502a925c772d5110c1d624a870106e9fbbe3c76fa989e11aa.html</t>
  </si>
  <si>
    <t>artifacts/55/55927b8f02a7e552e1bd82eb9787907a284f2d6c99457e237a10a4acb47d80ff.html</t>
  </si>
  <si>
    <t>artifacts/d6/d65bb4c5db8325b6b65adbb33a16ad674c760b0d5fe959d3f8fb34361638320a.html</t>
  </si>
  <si>
    <t>artifacts/01/0112cdf276f40e5060335e52750f1967b0c97cd131ff3afc1384d573b49a350e.html</t>
  </si>
  <si>
    <t>artifacts/60/60760661873efdb8a351f78db63e6979965c2f0957d095e43b7d4ccedbdd445c.html</t>
  </si>
  <si>
    <t>artifacts/94/94f14302052f0e8b8414af7cd095e69dcb2120bdddd271b118b3e74afef1e2d5.html</t>
  </si>
  <si>
    <t>artifacts/28/288e7175ef9c4cec58c9bdda43235814baca7e1164c4a37e99969336bafbb199.html</t>
  </si>
  <si>
    <t>artifacts/10/10e443902e6111a5a97b6560b2f72cae8a62c738746b09feccca904d0ed3fe44.html</t>
  </si>
  <si>
    <t>artifacts/f6/f61739914ed41fc5f7e337d4e8c8a62bd0fac66b8ce971b97aaabe92aa637ea2.html</t>
  </si>
  <si>
    <t>artifacts/6b/6bd2c12c4681e29a7768785966e44bfe4085f6311a929918515d94d4d63f9fdd.html</t>
  </si>
  <si>
    <t>artifacts/46/46e934f48356f749e849336aaa2ad56e0e5b72621a3d19ac78a7e2fdde6e29f5.html</t>
  </si>
  <si>
    <t>artifacts/70/70f30f0b05161d3f340b58534185c7aa46d9a0f58ccd932b3e884040aa088078.html</t>
  </si>
  <si>
    <t>artifacts/f5/f5853722782046bce10a3f2d134eef3867d206747253ca6c5fd5a1c37feff52f.html</t>
  </si>
  <si>
    <t>artifacts/c8/c83aaa1a467da8b7b04b4d1b1d18aad1b197b86b13ebafa15fdb2637f3794ee7.html</t>
  </si>
  <si>
    <t>artifacts/77/77ef3cf92689b1301b26077bfc2600f07b7a89c9ba13826858023bd630557058.html</t>
  </si>
  <si>
    <t>artifacts/21/21dab6969214565b6a0329e7f18de1bafd4f0871b50d6e79fd8b466c6ecf2e3e.html</t>
  </si>
  <si>
    <t>artifacts/42/42c4a5d5128b067a4fafdda94a6a15e5bd65324f2c1ed17b56552cb5cd1c66d7.html</t>
  </si>
  <si>
    <t>artifacts/86/86604a8e0d409e37760ee7724758e1b510a0c1d67d089d938c2da5318cbe4d78.html</t>
  </si>
  <si>
    <t>artifacts/58/58ba62691b18c7efaa9656f32edc5152d4db5dbcfdab26ac54cb7afc2fd9bb34.html</t>
  </si>
  <si>
    <t>artifacts/3a/3a6694edc338de536b92ae5c1a5675f95558493cf76a08adee27bc40c0345863.html</t>
  </si>
  <si>
    <t>artifacts/e0/e0340e5415f0d8cc5d28482a6f356e5336d0d0bb8205c9d1ad2a668e86f1d244.html</t>
  </si>
  <si>
    <t>artifacts/a5/a59cb672f8144b10a85b89c6f5ee54d23c3df6dd75c956e15b10cb479f0c673e.html</t>
  </si>
  <si>
    <t>artifacts/de/deab02a24f801c71618f5ab14e20daf2598b1acdeca28c34341bb494cea29433.html</t>
  </si>
  <si>
    <t>artifacts/6a/6a773735e5e557a8cf1269231fedaa4a3e112168307172e6f933e879e4bd501e.html</t>
  </si>
  <si>
    <t>artifacts/ff/ff23bdd3eada7a3dc452329f7d81d04f4c68f20c0a64caa60f2ae30fd4f04b9a.html</t>
  </si>
  <si>
    <t>artifacts/4a/4ab0b8774b596aa927bcedd8f10e80bc81ed8b4d0e3127f06b40eaf5a68bf1de.html</t>
  </si>
  <si>
    <t>artifacts/d4/d4f28e653a3aae76e135a19c33ec7bfd71f006a8011c4757b9501f13d92407b7.html</t>
  </si>
  <si>
    <t>artifacts/6c/6ca5bc3eaf75ac9f4d76cdeb74ea6432d63c914d574bea34d55bd905ead0e6ff.html</t>
  </si>
  <si>
    <t>artifacts/7a/7ae920e807e8be4a66e56e534995656f2a00b02a0d48173d6814349e7e495b5c.html</t>
  </si>
  <si>
    <t>artifacts/51/51a4d5a6acebb057962b93a69e4c8e56b4c87780edfb495e2b12b4459ed14594.html</t>
  </si>
  <si>
    <t>artifacts/da/da6380dac0f013d112f017c2b6e1c9b5e8dc5e7d4077c2460f58b97ef16a1b99.html</t>
  </si>
  <si>
    <t>artifacts/1f/1fd41aeab354778654ce149d472363765a1eae88c8c06d6e14a74c95a4810523.html</t>
  </si>
  <si>
    <t>artifacts/c4/c4bf2c55f70ff8023c8aed5e8b315a745c06490d7d48c511013ca201a4ffca6f.html</t>
  </si>
  <si>
    <t>artifacts/70/70fbe72b2522094daf4b968300d07698f30ed97a747688d6f419d807c148e8a7.html</t>
  </si>
  <si>
    <t>artifacts/f8/f80af28f68969b19f68f21eccc104932b82676fc4f88e3d57941aaf72969c6cd.html</t>
  </si>
  <si>
    <t>artifacts/6d/6d0772528bdcaa74d7edbd2d1b9e32bc3775462d07cc4287e8da3d15ac7432c4.html</t>
  </si>
  <si>
    <t>artifacts/e0/e063e2097e0a05be7fa928fa28f2d5e68692f43b7e973af5e36e3aaba1f50b5b.html</t>
  </si>
  <si>
    <t>artifacts/bf/bf3a9d88f3c222cafd36ca41dbca9771764389b05001b235c677f07824fb7e2a.html</t>
  </si>
  <si>
    <t>artifacts/5d/5d94bf3033494e9a5841006b93d84d1723f52774c5436967d4c4876e8b064444.html</t>
  </si>
  <si>
    <t>artifacts/e6/e6cb54a4dc66c46b950077e4d941668d5ae9528124c83693548e3ba1e24705a0.html</t>
  </si>
  <si>
    <t>artifacts/df/dfb219281e2070bd831027c667ff3f6b30adfab24705e1a4b01af4c1f8bb94b8.html</t>
  </si>
  <si>
    <t>artifacts/4f/4fbbc6c544979a89f2ef73952d2c0b3b75c92688eee5be3b5a9b0418fc26fe4e.html</t>
  </si>
  <si>
    <t>artifacts/7b/7b59a11565a92510b76f7833c099f4b681a0e4f0a93b72c94f3f726d545fc4f5.html</t>
  </si>
  <si>
    <t>artifacts/31/31b27a463f6e408ac3211271f8bf57dfd5d9bfa8a2a6a3f537c298d04fed272f.html</t>
  </si>
  <si>
    <t>artifacts/53/530b1b066e82b758a4f305a6985faed7fd153900f6955afa458a8cc079652d11.html</t>
  </si>
  <si>
    <t>artifacts/be/be92bb6f13b13628dde2576adf77dbc097f66be32ea15c53060ae1c3aeaec82c.html</t>
  </si>
  <si>
    <t>artifacts/6a/6ac6a6c3a04b84c89d735227e46854d35a7f15824e692a9e8883694e42e45a1d.html</t>
  </si>
  <si>
    <t>artifacts/6c/6cf85cd339c0ccd5d93989d2f324840ab195d40e8d81c012ac538ebff519f621.html</t>
  </si>
  <si>
    <t>artifacts/58/58db68ac03df14827a8622f4b28dfe90b4239849141cfe2f88923a73e4048d11.html</t>
  </si>
  <si>
    <t>artifacts/8d/8d91108197f24da4e6bf3d2ad710740f78201f534598cd73189f674ce671d9c8.html</t>
  </si>
  <si>
    <t>artifacts/f3/f3cb3d52bba937fcacc695edb391ed5b87adaf8a717b286467929beb0701a247.html</t>
  </si>
  <si>
    <t>artifacts/45/45d16eb05a4a144206b151c0f49e5f1c267b53da07f3018deb432f5af9aebecc.html</t>
  </si>
  <si>
    <t>artifacts/85/85302632496ab1c014e148bcee81d33cee237c65b2384d8735bc760f405c990e.html</t>
  </si>
  <si>
    <t>artifacts/0f/0f9a14ca057b594bc535430c9fcd2bbbb44c663f79e37f6af8ba25b826ae6a0e.html</t>
  </si>
  <si>
    <t>artifacts/50/50a7bd3c0071d7cb069705e9b796de8bdffec247e0a2fb6de3bf717c2a84aebd.html</t>
  </si>
  <si>
    <t>artifacts/ce/ce73b30514ec164cf01d245bf684c37d26681aee301f9a80b09cb293a91bf25f.html</t>
  </si>
  <si>
    <t>artifacts/e4/e4571698459c8755a63fe4d9477e7b5f13be06a5af238300ea2c33af9d53895e.html</t>
  </si>
  <si>
    <t>artifacts/f1/f145e135895b3d10824cd832cc03194ad67102b9f9696001b3d466986c400462.html</t>
  </si>
  <si>
    <t>artifacts/c9/c99f4e9a123a326d6480f81f657704f9c2fb7cdbdf3cf18fef774c0f179edac8.html</t>
  </si>
  <si>
    <t>artifacts/6f/6f8282481bace4ac70100102999b17ae29bfcf10aed5829754d4b02bf8843683.html</t>
  </si>
  <si>
    <t>artifacts/92/92a7bb88c83a44ae1e8dd9fa76bbc6cb1e4b02bd499b9e7e97b9b8603ad6d30e.html</t>
  </si>
  <si>
    <t>artifacts/bb/bbcf1d2d4e309a2f7c51c6436796c5a627a71e0a9f57ccd23d62c43169368b19.html</t>
  </si>
  <si>
    <t>artifacts/80/80fad28218ae0b583bbe8ab6abf7e9cd5e01db70c565dbd461e328dba270d40c.html</t>
  </si>
  <si>
    <t>artifacts/03/033ecb122e71821860ae79f7082c9ea788300b0c1684e6b6bac9d1ee3fd02299.html</t>
  </si>
  <si>
    <t>artifacts/c5/c507d339d9f62aec6fdb96930cd66fc6b6523d6fb6f3ceca5ba3f1af614a5611.html</t>
  </si>
  <si>
    <t>artifacts/fa/fa381ec266797daa1dca7b323f842ed86706de2060f4727ffc5dfb581a32ee8f.html</t>
  </si>
  <si>
    <t>text/html; charset=utf-8</t>
  </si>
  <si>
    <t>source_id</t>
  </si>
  <si>
    <t>kind</t>
  </si>
  <si>
    <t>is_official</t>
  </si>
  <si>
    <t>reliability</t>
  </si>
  <si>
    <t>retrieved_at</t>
  </si>
  <si>
    <t>content_sha256</t>
  </si>
  <si>
    <t>artifact_path</t>
  </si>
  <si>
    <t>http_status</t>
  </si>
  <si>
    <t>content_type</t>
  </si>
  <si>
    <t>edg_84eabea6520c3493</t>
  </si>
  <si>
    <t>edg_d5f5207408a46a90</t>
  </si>
  <si>
    <t>edg_466c5eac9dc9501c</t>
  </si>
  <si>
    <t>edg_3e26f19bcbb1f4f2</t>
  </si>
  <si>
    <t>edg_589e5114f3bb3de4</t>
  </si>
  <si>
    <t>edg_d78b336cb922539f</t>
  </si>
  <si>
    <t>edg_da19d8faaf5cb90c</t>
  </si>
  <si>
    <t>edg_fd6765ae24e3aa18</t>
  </si>
  <si>
    <t>edg_67d3eb2f3c9c1fa8</t>
  </si>
  <si>
    <t>edg_67f32a54d91e21b2</t>
  </si>
  <si>
    <t>edg_5b7cfc7bf50852ec</t>
  </si>
  <si>
    <t>edg_3ce4b2d2001cadf4</t>
  </si>
  <si>
    <t>edg_4b7bf0fa11c68c5f</t>
  </si>
  <si>
    <t>edg_ecc4089e04d0c8de</t>
  </si>
  <si>
    <t>edg_dc8b82cf6f16a5b3</t>
  </si>
  <si>
    <t>edg_224c9f327968e76e</t>
  </si>
  <si>
    <t>edg_943a1194c939df0e</t>
  </si>
  <si>
    <t>edg_74bf5d767f966ee0</t>
  </si>
  <si>
    <t>edg_f3f94b912b697017</t>
  </si>
  <si>
    <t>edg_247368922dd45e5c</t>
  </si>
  <si>
    <t>edg_b628b45bdaea4aa7</t>
  </si>
  <si>
    <t>edg_8a48d8a1de900cce</t>
  </si>
  <si>
    <t>edg_22d4e441f2d0f47e</t>
  </si>
  <si>
    <t>edg_81fefbfb39f6f797</t>
  </si>
  <si>
    <t>edg_235473f887a4a810</t>
  </si>
  <si>
    <t>edg_6249e3fef7ac1283</t>
  </si>
  <si>
    <t>edg_cf578f3024078ef9</t>
  </si>
  <si>
    <t>edg_cb3e7b98f899693b</t>
  </si>
  <si>
    <t>edg_8bc6960bc2723f28</t>
  </si>
  <si>
    <t>edg_40e083617263ec99</t>
  </si>
  <si>
    <t>edg_f640809d9a086cc6</t>
  </si>
  <si>
    <t>edg_2192fbae98d747f0</t>
  </si>
  <si>
    <t>edg_856c6f5971af8b37</t>
  </si>
  <si>
    <t>edg_d499c8fe3ed7fd21</t>
  </si>
  <si>
    <t>edg_1d3e8628e684f30b</t>
  </si>
  <si>
    <t>edg_846a731647885ac9</t>
  </si>
  <si>
    <t>edg_ba472a90579a8f9b</t>
  </si>
  <si>
    <t>edg_1335ea575977ba20</t>
  </si>
  <si>
    <t>edg_8b95bb42f7d33e66</t>
  </si>
  <si>
    <t>edg_7dbdf79cdfb3f568</t>
  </si>
  <si>
    <t>edg_1899076ded01dea8</t>
  </si>
  <si>
    <t>edg_dbf4d3cbd06e6cb2</t>
  </si>
  <si>
    <t>edg_3ad74f3a96d9622f</t>
  </si>
  <si>
    <t>edg_4e1ebbd8744a3fa0</t>
  </si>
  <si>
    <t>edg_81d2a7b2f2d839ee</t>
  </si>
  <si>
    <t>edg_0c66cf40e03c337b</t>
  </si>
  <si>
    <t>edg_0db48515ad66dad5</t>
  </si>
  <si>
    <t>edg_2e7f6d5bdcb51714</t>
  </si>
  <si>
    <t>edg_403444748e53ef07</t>
  </si>
  <si>
    <t>edg_823b06057e9e6b06</t>
  </si>
  <si>
    <t>edg_ad09e471990fe89a</t>
  </si>
  <si>
    <t>edg_57c9a75f79b9ca57</t>
  </si>
  <si>
    <t>edg_f7c04c7fbe7b09c0</t>
  </si>
  <si>
    <t>edg_f5087527edf466b6</t>
  </si>
  <si>
    <t>edg_ef26a75086467af2</t>
  </si>
  <si>
    <t>edg_0ed35694afa372b8</t>
  </si>
  <si>
    <t>edg_2fa1f390b795ad6f</t>
  </si>
  <si>
    <t>edg_e024ff985cd331c6</t>
  </si>
  <si>
    <t>edg_622b20daf28e7082</t>
  </si>
  <si>
    <t>edg_b78df4034294db2f</t>
  </si>
  <si>
    <t>edg_6c5ece7dc0dcbfc2</t>
  </si>
  <si>
    <t>edg_9ee2bc7307fdaa3d</t>
  </si>
  <si>
    <t>edg_01d5f63b940ad874</t>
  </si>
  <si>
    <t>edg_c3f1eed557d8127a</t>
  </si>
  <si>
    <t>edg_d8a6e3bf12d3b230</t>
  </si>
  <si>
    <t>edg_47c1f634397735fb</t>
  </si>
  <si>
    <t>edg_8a4f603b2d9760ea</t>
  </si>
  <si>
    <t>edg_50b4015d95d09de1</t>
  </si>
  <si>
    <t>edg_1c73333df04eb317</t>
  </si>
  <si>
    <t>edg_77e65ed9e3ffa9fd</t>
  </si>
  <si>
    <t>edg_82b3f49c0c51dbc2</t>
  </si>
  <si>
    <t>edg_b293fa37996a132d</t>
  </si>
  <si>
    <t>edg_7f48f8453cc302ee</t>
  </si>
  <si>
    <t>edg_e12b6b142e0eb636</t>
  </si>
  <si>
    <t>edg_85f34e21540eebb8</t>
  </si>
  <si>
    <t>edg_027e98eb3a4ba20f</t>
  </si>
  <si>
    <t>edg_ad73c446d3c70fa1</t>
  </si>
  <si>
    <t>edg_4c1b1ed1bf1fcb2a</t>
  </si>
  <si>
    <t>edg_668c32a941cd952a</t>
  </si>
  <si>
    <t>edg_b7a7dbd2ace8422b</t>
  </si>
  <si>
    <t>edg_ed03912df0370e7a</t>
  </si>
  <si>
    <t>edg_9b3cc4802bf83b68</t>
  </si>
  <si>
    <t>edg_51ede25d0b7ab828</t>
  </si>
  <si>
    <t>edg_23858ec1e37bd092</t>
  </si>
  <si>
    <t>edg_4ea35ccb04c9b776</t>
  </si>
  <si>
    <t>edg_93a0987b905cace9</t>
  </si>
  <si>
    <t>edg_5d684bb20cb9065e</t>
  </si>
  <si>
    <t>edg_e15bf34d56ccd5b1</t>
  </si>
  <si>
    <t>edg_8a16acef422c0e86</t>
  </si>
  <si>
    <t>edg_fda8a9a79ffadd54</t>
  </si>
  <si>
    <t>edg_be2f177fe3f701f9</t>
  </si>
  <si>
    <t>edg_e3df735f507813a6</t>
  </si>
  <si>
    <t>edg_8d63b059d651239f</t>
  </si>
  <si>
    <t>edg_74101b73a222a186</t>
  </si>
  <si>
    <t>edg_114a2ebd8b789708</t>
  </si>
  <si>
    <t>edg_68dda16f027ab023</t>
  </si>
  <si>
    <t>edg_170b501b01e6e898</t>
  </si>
  <si>
    <t>edg_c30b9d845700199b</t>
  </si>
  <si>
    <t>edg_08a62327341040db</t>
  </si>
  <si>
    <t>edg_3e8b2db1d626591b</t>
  </si>
  <si>
    <t>edg_2ef21c5694ba6a41</t>
  </si>
  <si>
    <t>edg_ad3c9bdd187f7b89</t>
  </si>
  <si>
    <t>edg_d1916872e694b7f5</t>
  </si>
  <si>
    <t>edg_978c1e88e67afd63</t>
  </si>
  <si>
    <t>edg_19debf8c18ad847c</t>
  </si>
  <si>
    <t>edg_d6656e88324ccb1f</t>
  </si>
  <si>
    <t>edg_362cb905453d0761</t>
  </si>
  <si>
    <t>edg_4faba7a87af68494</t>
  </si>
  <si>
    <t>edg_62c05c8c31894d5f</t>
  </si>
  <si>
    <t>edg_fda350357563f30a</t>
  </si>
  <si>
    <t>edg_97873bdcdc618359</t>
  </si>
  <si>
    <t>edg_eb9b4391c38e9b13</t>
  </si>
  <si>
    <t>edg_27292af37c94c1f8</t>
  </si>
  <si>
    <t>edg_30aafd38e2ae5c7b</t>
  </si>
  <si>
    <t>edg_4c8f0e09b5b9837a</t>
  </si>
  <si>
    <t>edg_463ca28d5b628fd6</t>
  </si>
  <si>
    <t>edg_bd8cf67898b07c85</t>
  </si>
  <si>
    <t>edg_aa79dd602cba46c3</t>
  </si>
  <si>
    <t>edg_45f6a1d3c2193747</t>
  </si>
  <si>
    <t>edg_eed9330755b52ff3</t>
  </si>
  <si>
    <t>edg_74b35564cd0eb92a</t>
  </si>
  <si>
    <t>edg_58a3ac839ec8fe6f</t>
  </si>
  <si>
    <t>edg_9033b78c57577324</t>
  </si>
  <si>
    <t>edg_d8c4ebfc8627e047</t>
  </si>
  <si>
    <t>edg_340601425b8087d6</t>
  </si>
  <si>
    <t>edg_e283d3248757aee2</t>
  </si>
  <si>
    <t>edg_f0b67efa25cbc3a4</t>
  </si>
  <si>
    <t>edg_23757472f63da415</t>
  </si>
  <si>
    <t>edg_95f6d21434f5cd39</t>
  </si>
  <si>
    <t>edg_47b5e310665b0dbc</t>
  </si>
  <si>
    <t>edg_65c9065bb8c9b61b</t>
  </si>
  <si>
    <t>edg_b2a66a8ed6969fde</t>
  </si>
  <si>
    <t>edg_d649af8744e23800</t>
  </si>
  <si>
    <t>edg_d05d1a36f3db65c0</t>
  </si>
  <si>
    <t>edg_0066ac3df61e650c</t>
  </si>
  <si>
    <t>edg_c6abd52cbf6b9009</t>
  </si>
  <si>
    <t>edg_86403b5029ea3109</t>
  </si>
  <si>
    <t>edg_307fce2abb26994b</t>
  </si>
  <si>
    <t>edg_165fb76aada27a77</t>
  </si>
  <si>
    <t>edg_f5ef64f48b8740a9</t>
  </si>
  <si>
    <t>edg_f2e99dae52887455</t>
  </si>
  <si>
    <t>edg_41185a95c852b8e6</t>
  </si>
  <si>
    <t>edg_743a391a4f36482e</t>
  </si>
  <si>
    <t>edg_e9daf46be0f8f2a5</t>
  </si>
  <si>
    <t>edg_cd1520c3c1506901</t>
  </si>
  <si>
    <t>edg_837fd44a11beed7c</t>
  </si>
  <si>
    <t>edg_f193d4c93db815db</t>
  </si>
  <si>
    <t>edg_0d436ee0c10ab940</t>
  </si>
  <si>
    <t>edg_b0086195cfd1027b</t>
  </si>
  <si>
    <t>edg_0232914acf95e459</t>
  </si>
  <si>
    <t>edg_7797859a94f22bb2</t>
  </si>
  <si>
    <t>edg_41e75609cad17270</t>
  </si>
  <si>
    <t>edg_17685ffa6e6dc301</t>
  </si>
  <si>
    <t>edg_d36fe03fc25d46ca</t>
  </si>
  <si>
    <t>edg_707d6d7cc10df2a2</t>
  </si>
  <si>
    <t>edg_4d6daded6021d907</t>
  </si>
  <si>
    <t>edg_14cd46440ee40704</t>
  </si>
  <si>
    <t>edg_a406db72d5e83553</t>
  </si>
  <si>
    <t>edg_c620876ec965386e</t>
  </si>
  <si>
    <t>edg_b55528b7286f4747</t>
  </si>
  <si>
    <t>edg_a0e4e86f4a382e4b</t>
  </si>
  <si>
    <t>edg_e25abdd607f0c155</t>
  </si>
  <si>
    <t>edg_c36ebccb4bc47f31</t>
  </si>
  <si>
    <t>edg_ab2d082f21c7578d</t>
  </si>
  <si>
    <t>edg_dc36b36d28bb59c8</t>
  </si>
  <si>
    <t>edg_0841f70c57f57735</t>
  </si>
  <si>
    <t>edg_44359e7f07ff929f</t>
  </si>
  <si>
    <t>edg_d7c1380c30208a79</t>
  </si>
  <si>
    <t>edg_b2ed985a49421234</t>
  </si>
  <si>
    <t>edg_a7df417a6911a71f</t>
  </si>
  <si>
    <t>edg_06d74da78adc5134</t>
  </si>
  <si>
    <t>edg_066a3478afbad16a</t>
  </si>
  <si>
    <t>edg_5efde136975d087b</t>
  </si>
  <si>
    <t>edg_83e3f88bcc2b2cf7</t>
  </si>
  <si>
    <t>edg_e1bb3875e44324ee</t>
  </si>
  <si>
    <t>edg_53fd41fdd4a9ddf4</t>
  </si>
  <si>
    <t>edg_17db6fb0e7d77564</t>
  </si>
  <si>
    <t>edg_7239e3436693693c</t>
  </si>
  <si>
    <t>edg_94b988efa233f499</t>
  </si>
  <si>
    <t>edg_ad23d8cbedd0ad8e</t>
  </si>
  <si>
    <t>edg_13ace7c872a854a5</t>
  </si>
  <si>
    <t>edg_0bb230dbe74335f1</t>
  </si>
  <si>
    <t>edg_3c741efc652d79f4</t>
  </si>
  <si>
    <t>edg_2053fc0feed78175</t>
  </si>
  <si>
    <t>edg_68679928f2937712</t>
  </si>
  <si>
    <t>edg_10f004d140296a30</t>
  </si>
  <si>
    <t>edg_8f23655852f1e934</t>
  </si>
  <si>
    <t>edg_efd40c8e30825f01</t>
  </si>
  <si>
    <t>edg_cbddd023cb13aa2c</t>
  </si>
  <si>
    <t>edg_517dde89f425ea31</t>
  </si>
  <si>
    <t>edg_988cf58cec5079c6</t>
  </si>
  <si>
    <t>edg_467c99942d95da12</t>
  </si>
  <si>
    <t>edg_30a8dfb6e85b7d8a</t>
  </si>
  <si>
    <t>edg_4c78d4d2f8710fba</t>
  </si>
  <si>
    <t>edg_8ad1bc7414212117</t>
  </si>
  <si>
    <t>edg_f904efe678db8cb7</t>
  </si>
  <si>
    <t>edg_742f04997aed23f8</t>
  </si>
  <si>
    <t>edg_9455754bf6ae1386</t>
  </si>
  <si>
    <t>edg_bf07c9ab9ed30fd9</t>
  </si>
  <si>
    <t>edg_2539755ae4c8443c</t>
  </si>
  <si>
    <t>edg_881c345a933669af</t>
  </si>
  <si>
    <t>edg_3cdc9e8d972504be</t>
  </si>
  <si>
    <t>edg_bc9057e886194d05</t>
  </si>
  <si>
    <t>edg_a48454409dff59d4</t>
  </si>
  <si>
    <t>edg_8326589c2785143f</t>
  </si>
  <si>
    <t>edg_b026c6d5a763fc2e</t>
  </si>
  <si>
    <t>edg_746526fd9194a884</t>
  </si>
  <si>
    <t>edg_db0601b378200a91</t>
  </si>
  <si>
    <t>edg_df48014d0e1cb464</t>
  </si>
  <si>
    <t>edg_081555c954691e51</t>
  </si>
  <si>
    <t>edg_9a0af981cf03916c</t>
  </si>
  <si>
    <t>edg_0a0ee7aa062f3bf3</t>
  </si>
  <si>
    <t>edg_98d527b98be938e2</t>
  </si>
  <si>
    <t>edg_cf5c8ad27a7066ba</t>
  </si>
  <si>
    <t>edg_de275c26c575ff6e</t>
  </si>
  <si>
    <t>edg_45d407e0064172c1</t>
  </si>
  <si>
    <t>edg_fc6285f901b3a380</t>
  </si>
  <si>
    <t>edg_e7ab3ecc8a8ca585</t>
  </si>
  <si>
    <t>edg_7b0d33208ba74e60</t>
  </si>
  <si>
    <t>edg_af0cf062a58ace04</t>
  </si>
  <si>
    <t>edg_67ab262b84df1563</t>
  </si>
  <si>
    <t>edg_4e921716bd347a2e</t>
  </si>
  <si>
    <t>edg_396d799d3b2ce455</t>
  </si>
  <si>
    <t>edg_5ff00836007494f5</t>
  </si>
  <si>
    <t>edg_15e81a54ecfd1e30</t>
  </si>
  <si>
    <t>edg_a3c53ba24c29eb62</t>
  </si>
  <si>
    <t>edg_617178d602f0026d</t>
  </si>
  <si>
    <t>edg_812a3a6e8b767b28</t>
  </si>
  <si>
    <t>edg_9366c3eb4e62b037</t>
  </si>
  <si>
    <t>edg_28ab2cef3f4018e3</t>
  </si>
  <si>
    <t>edg_e7e348a47d890820</t>
  </si>
  <si>
    <t>edg_da2e9f6d7d49125d</t>
  </si>
  <si>
    <t>edg_3824d8d624ad25f8</t>
  </si>
  <si>
    <t>edg_758ccd3e0933a41d</t>
  </si>
  <si>
    <t>edg_70219ef7657e8bcf</t>
  </si>
  <si>
    <t>edg_ea8eaf49329e69f8</t>
  </si>
  <si>
    <t>edg_315d288ce729ad78</t>
  </si>
  <si>
    <t>edg_6a3c5c370fff1172</t>
  </si>
  <si>
    <t>edg_86af7067d5b64945</t>
  </si>
  <si>
    <t>edg_46c0097315b03406</t>
  </si>
  <si>
    <t>edg_4c98fef7dc03cc86</t>
  </si>
  <si>
    <t>edg_029513a7fade5760</t>
  </si>
  <si>
    <t>edg_51840c33e176da71</t>
  </si>
  <si>
    <t>edg_8fe1970f96db6cd0</t>
  </si>
  <si>
    <t>edg_f350a51176ee54b8</t>
  </si>
  <si>
    <t>edg_9d4aa49fdfb0d6d1</t>
  </si>
  <si>
    <t>edg_349469586927321e</t>
  </si>
  <si>
    <t>edg_660ee120a764a816</t>
  </si>
  <si>
    <t>edg_f1a621a6fca580b2</t>
  </si>
  <si>
    <t>edg_bdbc34f0b3364deb</t>
  </si>
  <si>
    <t>edg_d9895a7e843633a3</t>
  </si>
  <si>
    <t>edg_85ab7eda6ba72e19</t>
  </si>
  <si>
    <t>edg_3d3fd02259cf19d1</t>
  </si>
  <si>
    <t>edg_f9e893f8e5f7bf83</t>
  </si>
  <si>
    <t>edg_e4f1e767395e02dc</t>
  </si>
  <si>
    <t>edg_3dfbe2ccd7cba89d</t>
  </si>
  <si>
    <t>edg_1b52773efdfbc36b</t>
  </si>
  <si>
    <t>edg_e001f761203ec6d7</t>
  </si>
  <si>
    <t>edg_8674cc2a850e9c6d</t>
  </si>
  <si>
    <t>edg_3eaf06d515022e44</t>
  </si>
  <si>
    <t>edg_1c42b4d6dcf4aa2d</t>
  </si>
  <si>
    <t>edg_955c663e882c62b4</t>
  </si>
  <si>
    <t>edg_9d3b09a428ad90e5</t>
  </si>
  <si>
    <t>edg_20834e61b107c874</t>
  </si>
  <si>
    <t>edg_cfa768d88e7a45cf</t>
  </si>
  <si>
    <t>edg_1517b7d2d1811f0c</t>
  </si>
  <si>
    <t>edg_d62663c83227bc85</t>
  </si>
  <si>
    <t>edg_2ba5967f7855c3cc</t>
  </si>
  <si>
    <t>edg_2c9f30d188caeb52</t>
  </si>
  <si>
    <t>edg_d248a10435a2c96d</t>
  </si>
  <si>
    <t>edg_12362e6a158f2e1a</t>
  </si>
  <si>
    <t>edg_de6295abae149bb4</t>
  </si>
  <si>
    <t>edg_1f2a9c0e7e6c151c</t>
  </si>
  <si>
    <t>edg_7541d24efc7d5a23</t>
  </si>
  <si>
    <t>edg_423a56924dd9989c</t>
  </si>
  <si>
    <t>edg_03f37ec917dfc463</t>
  </si>
  <si>
    <t>edg_ef4efda93ad3f995</t>
  </si>
  <si>
    <t>edg_dbc3cd577c881e40</t>
  </si>
  <si>
    <t>edg_e63a86055f964568</t>
  </si>
  <si>
    <t>edg_c062a81d8b1a6860</t>
  </si>
  <si>
    <t>edg_ca6588fdac7dddfd</t>
  </si>
  <si>
    <t>edg_38f5196c3220758d</t>
  </si>
  <si>
    <t>edg_7eb9521c660af371</t>
  </si>
  <si>
    <t>edg_1f6352d34b6cec3a</t>
  </si>
  <si>
    <t>edg_4779f042f0852081</t>
  </si>
  <si>
    <t>edg_e7518076bbdd16e6</t>
  </si>
  <si>
    <t>edg_430eb8ca913dd2f5</t>
  </si>
  <si>
    <t>edg_e6e130a075d600e5</t>
  </si>
  <si>
    <t>edg_dd4b9e7c85af1495</t>
  </si>
  <si>
    <t>edg_28a8a092136d9bb4</t>
  </si>
  <si>
    <t>edg_7f4cdd9076483a78</t>
  </si>
  <si>
    <t>edg_9dfa4bda3ad51307</t>
  </si>
  <si>
    <t>edg_8ef218b2556a218b</t>
  </si>
  <si>
    <t>edg_5bb12f0ddd3adf8f</t>
  </si>
  <si>
    <t>edg_2b54648f7fac161b</t>
  </si>
  <si>
    <t>edg_404b12432b382d7b</t>
  </si>
  <si>
    <t>edg_db1f51177b6a5f43</t>
  </si>
  <si>
    <t>edg_d7cf3e53f13dd9c8</t>
  </si>
  <si>
    <t>edg_6399d0ab5a5d85ca</t>
  </si>
  <si>
    <t>edg_de9312e32cf0966d</t>
  </si>
  <si>
    <t>edg_689cfa64e7fb41aa</t>
  </si>
  <si>
    <t>edg_5408a7c076343cf4</t>
  </si>
  <si>
    <t>edg_1b18f5e621939419</t>
  </si>
  <si>
    <t>edg_6863c919c81b477b</t>
  </si>
  <si>
    <t>edg_5130cd3a20bb06d9</t>
  </si>
  <si>
    <t>edg_88bb7a1a8c9f2eec</t>
  </si>
  <si>
    <t>edg_b0e977e5ee773900</t>
  </si>
  <si>
    <t>edg_0d90dd3a44171e98</t>
  </si>
  <si>
    <t>edg_e025cf9105447326</t>
  </si>
  <si>
    <t>edg_652c2fafe2880eac</t>
  </si>
  <si>
    <t>edg_4014e6687467458e</t>
  </si>
  <si>
    <t>edg_9a783516ed57f5ba</t>
  </si>
  <si>
    <t>edg_ddc2242a9bd814e0</t>
  </si>
  <si>
    <t>edg_497ff4db15e8f6ab</t>
  </si>
  <si>
    <t>edg_8c40d3930645d0ad</t>
  </si>
  <si>
    <t>edg_5b65e22f23d985c3</t>
  </si>
  <si>
    <t>edg_200fcc301ee8cc23</t>
  </si>
  <si>
    <t>edg_b25185aa0522199e</t>
  </si>
  <si>
    <t>edg_e9e768f1824c4b6d</t>
  </si>
  <si>
    <t>edg_00076089644140e4</t>
  </si>
  <si>
    <t>edg_b63c1c30c9f343e6</t>
  </si>
  <si>
    <t>edg_90adfafb10eaede5</t>
  </si>
  <si>
    <t>edg_402f95dde7c635ff</t>
  </si>
  <si>
    <t>edg_8a3cecb942810b73</t>
  </si>
  <si>
    <t>edg_69701f8218f8896c</t>
  </si>
  <si>
    <t>edg_b9050988e8e7eeb0</t>
  </si>
  <si>
    <t>edg_3a6b66c6bb027f2e</t>
  </si>
  <si>
    <t>edg_93ca1ed1d51d3b73</t>
  </si>
  <si>
    <t>edg_542fa09382c68d72</t>
  </si>
  <si>
    <t>edg_55bdb20765d30303</t>
  </si>
  <si>
    <t>edg_433dab784d008471</t>
  </si>
  <si>
    <t>edg_02135cdd512cba18</t>
  </si>
  <si>
    <t>edg_63683549b63ae1b7</t>
  </si>
  <si>
    <t>edg_b0dda024d8ca41c7</t>
  </si>
  <si>
    <t>edg_7d25fb785363c651</t>
  </si>
  <si>
    <t>edg_8371313b66891856</t>
  </si>
  <si>
    <t>edg_29b0d8941eccb1de</t>
  </si>
  <si>
    <t>edg_1c4012c9b9bb55f7</t>
  </si>
  <si>
    <t>edg_6502d29fa48b09fe</t>
  </si>
  <si>
    <t>edg_1cc209fb030e6e17</t>
  </si>
  <si>
    <t>edg_e20dcc66aa47759f</t>
  </si>
  <si>
    <t>edg_2768eb06878b9d52</t>
  </si>
  <si>
    <t>edg_59de7828911746da</t>
  </si>
  <si>
    <t>edg_93704f7c880ed823</t>
  </si>
  <si>
    <t>edg_c0a210864e754a5c</t>
  </si>
  <si>
    <t>edg_2904752588bac8e5</t>
  </si>
  <si>
    <t>edg_9685a17d80db4d4d</t>
  </si>
  <si>
    <t>edg_7ddb246f1ffa31f0</t>
  </si>
  <si>
    <t>edg_faa54675cba02c34</t>
  </si>
  <si>
    <t>edg_ce9b909faca7db15</t>
  </si>
  <si>
    <t>edg_48e449f21eabf252</t>
  </si>
  <si>
    <t>edg_60bdb61787bc245f</t>
  </si>
  <si>
    <t>edg_9a656f79aa0fd030</t>
  </si>
  <si>
    <t>edg_8b71f1ae9d5faac7</t>
  </si>
  <si>
    <t>edg_5dc2f873dc982011</t>
  </si>
  <si>
    <t>edg_57d536ff59286c9c</t>
  </si>
  <si>
    <t>edg_c2e3ea4dcec50b6f</t>
  </si>
  <si>
    <t>edg_1d40038bb1513e10</t>
  </si>
  <si>
    <t>edg_32df5cf6290bc390</t>
  </si>
  <si>
    <t>edg_ac64e17dafb03727</t>
  </si>
  <si>
    <t>edg_b51d3bc48e4ebb42</t>
  </si>
  <si>
    <t>edg_3e82221abadccfd9</t>
  </si>
  <si>
    <t>edg_b1b2ae72bfd3e3ac</t>
  </si>
  <si>
    <t>edg_cec229c70460227e</t>
  </si>
  <si>
    <t>edg_c2f10bf46914135f</t>
  </si>
  <si>
    <t>edg_b66c0ec8216cc54f</t>
  </si>
  <si>
    <t>edg_7a52bf9977a026c0</t>
  </si>
  <si>
    <t>edg_0d542b2bae735318</t>
  </si>
  <si>
    <t>edg_111cbe4ce8943ac1</t>
  </si>
  <si>
    <t>edg_c82b118d60b64b2e</t>
  </si>
  <si>
    <t>edg_3d54341daa932e90</t>
  </si>
  <si>
    <t>edg_a30ec703cca1b554</t>
  </si>
  <si>
    <t>edg_031337c5248a1e28</t>
  </si>
  <si>
    <t>edg_6d394ba4ed87432c</t>
  </si>
  <si>
    <t>edg_00f7b956410f903f</t>
  </si>
  <si>
    <t>edg_98c93b57f527e428</t>
  </si>
  <si>
    <t>edg_eff9c6c496881e42</t>
  </si>
  <si>
    <t>edg_bbaea2e8e893fac1</t>
  </si>
  <si>
    <t>edg_9b60af16bf4da96d</t>
  </si>
  <si>
    <t>edg_f1f42e07b7ef1a5b</t>
  </si>
  <si>
    <t>edg_23784b0e740a2539</t>
  </si>
  <si>
    <t>edg_9a7c4458a6c340f9</t>
  </si>
  <si>
    <t>edg_068e0c5ca39f07f3</t>
  </si>
  <si>
    <t>edg_f0b1217164964cc3</t>
  </si>
  <si>
    <t>edg_aeb1c86950f8d998</t>
  </si>
  <si>
    <t>edg_6600cb99a8e91ca6</t>
  </si>
  <si>
    <t>edg_e2b74e808b57459b</t>
  </si>
  <si>
    <t>edg_f2811b5e35739f52</t>
  </si>
  <si>
    <t>edg_18cf276ea2206748</t>
  </si>
  <si>
    <t>edg_996d71c824ae2d3d</t>
  </si>
  <si>
    <t>edg_64c4c8a2a8df8535</t>
  </si>
  <si>
    <t>edg_4dab4ddf2dc39a92</t>
  </si>
  <si>
    <t>edg_8521772726048cfb</t>
  </si>
  <si>
    <t>edg_e8b0d97bb4a46a09</t>
  </si>
  <si>
    <t>edg_370cf7fb952c6524</t>
  </si>
  <si>
    <t>edg_40c7e5641b9026c8</t>
  </si>
  <si>
    <t>edg_ad3aa78c0277fffd</t>
  </si>
  <si>
    <t>edg_ee420d535bcd83be</t>
  </si>
  <si>
    <t>edg_f3b3da0ee5693268</t>
  </si>
  <si>
    <t>edg_994957586cc1d15e</t>
  </si>
  <si>
    <t>edg_c56929c814a96b83</t>
  </si>
  <si>
    <t>edg_3e98c91c8fd7eb23</t>
  </si>
  <si>
    <t>edg_ccf3752aef7d78fe</t>
  </si>
  <si>
    <t>edg_54c738e7d8e3e67c</t>
  </si>
  <si>
    <t>edg_a791f9ca05102334</t>
  </si>
  <si>
    <t>edg_cad5ac87d6cafe05</t>
  </si>
  <si>
    <t>edg_6ba79e4e82d6c728</t>
  </si>
  <si>
    <t>edg_99936ffb2c441842</t>
  </si>
  <si>
    <t>edg_ebab4eeedbaf733f</t>
  </si>
  <si>
    <t>edg_9b04cd936624d2ee</t>
  </si>
  <si>
    <t>edg_3abe547ed348bc0a</t>
  </si>
  <si>
    <t>edg_cb5b4a54152a5a84</t>
  </si>
  <si>
    <t>edg_d5005bffb4f37854</t>
  </si>
  <si>
    <t>edg_0116fd18f532614c</t>
  </si>
  <si>
    <t>edg_0ddbf47b9abe65b5</t>
  </si>
  <si>
    <t>edg_98754af8e4cb4718</t>
  </si>
  <si>
    <t>edg_2e133e3372f8a2d1</t>
  </si>
  <si>
    <t>edg_377161a62804d38a</t>
  </si>
  <si>
    <t>edg_3b6a4e5d9c88b10e</t>
  </si>
  <si>
    <t>edg_955fa8cb59f71db1</t>
  </si>
  <si>
    <t>edg_e7e974d3543f689a</t>
  </si>
  <si>
    <t>edg_be1a63d41078cdc1</t>
  </si>
  <si>
    <t>edg_9bc941b134798d47</t>
  </si>
  <si>
    <t>edg_36a5c518a7d43d4d</t>
  </si>
  <si>
    <t>edg_8702ae359aa03f40</t>
  </si>
  <si>
    <t>edg_4af687dbb1e2e573</t>
  </si>
  <si>
    <t>edg_8657c9869e9bc7c1</t>
  </si>
  <si>
    <t>edg_c0a092bf0edec8b2</t>
  </si>
  <si>
    <t>edg_43dae541521e18b6</t>
  </si>
  <si>
    <t>edg_87049e9aa8dc6f2b</t>
  </si>
  <si>
    <t>edg_d15f9f222fc75328</t>
  </si>
  <si>
    <t>edg_04a7fce56597cc7c</t>
  </si>
  <si>
    <t>edg_dcb13b82865545d4</t>
  </si>
  <si>
    <t>edg_cae0d090c97bcfc1</t>
  </si>
  <si>
    <t>edg_47a612594a6d95f4</t>
  </si>
  <si>
    <t>edg_5415a760c8b6e2ae</t>
  </si>
  <si>
    <t>edg_7d099ff5f022b280</t>
  </si>
  <si>
    <t>edg_968104c1fe2a2306</t>
  </si>
  <si>
    <t>edg_bc4d354916c42046</t>
  </si>
  <si>
    <t>edg_dc26d97e4f868f8e</t>
  </si>
  <si>
    <t>edg_5ef3cd0b6b526263</t>
  </si>
  <si>
    <t>edg_17d86294d984880c</t>
  </si>
  <si>
    <t>edg_7668082623e9fab9</t>
  </si>
  <si>
    <t>edg_37bf387f687d4e39</t>
  </si>
  <si>
    <t>edg_26140e977db889d5</t>
  </si>
  <si>
    <t>edg_d8f7d902d14ac9d3</t>
  </si>
  <si>
    <t>edg_40ffd3d4f978a38b</t>
  </si>
  <si>
    <t>edg_f2007ad1c1dbcaf1</t>
  </si>
  <si>
    <t>edg_3b9d7a2f5f94285b</t>
  </si>
  <si>
    <t>edg_47d6a5ab5ee36748</t>
  </si>
  <si>
    <t>edg_ee1294e4019a81d5</t>
  </si>
  <si>
    <t>edg_0ca0d46d656299ad</t>
  </si>
  <si>
    <t>edg_54bf665a9aff99ce</t>
  </si>
  <si>
    <t>edg_9b1e009585bac996</t>
  </si>
  <si>
    <t>edg_4ca12ce5892d01db</t>
  </si>
  <si>
    <t>edg_7106fcad2fcd5ae7</t>
  </si>
  <si>
    <t>edg_b9778067790b07d4</t>
  </si>
  <si>
    <t>edg_e7cd046161614cde</t>
  </si>
  <si>
    <t>edg_711991faa893d74c</t>
  </si>
  <si>
    <t>edg_4151cfd8c15d646c</t>
  </si>
  <si>
    <t>edg_734ab3bc1aa44cad</t>
  </si>
  <si>
    <t>edg_3c32d362a319e290</t>
  </si>
  <si>
    <t>edg_a7146a1f10df8073</t>
  </si>
  <si>
    <t>edg_2f472a46cd1c7148</t>
  </si>
  <si>
    <t>edg_869946e38b58042e</t>
  </si>
  <si>
    <t>edg_65c9e444b4f56d3a</t>
  </si>
  <si>
    <t>edg_f89e0b37b7908df1</t>
  </si>
  <si>
    <t>edg_2938ea404fdecad2</t>
  </si>
  <si>
    <t>edg_40ee0961199e1cc6</t>
  </si>
  <si>
    <t>edg_83a574ebb39b53f5</t>
  </si>
  <si>
    <t>edg_b460e9473b3b0354</t>
  </si>
  <si>
    <t>edg_611ee35d17cc44fd</t>
  </si>
  <si>
    <t>edg_a4efccf6260d43f6</t>
  </si>
  <si>
    <t>edg_d38b7d7d19823a35</t>
  </si>
  <si>
    <t>edg_51fbaad411f58a33</t>
  </si>
  <si>
    <t>edg_937ad803c12d9d7d</t>
  </si>
  <si>
    <t>edg_7ea43ba60fa13104</t>
  </si>
  <si>
    <t>edg_005084073eb181c0</t>
  </si>
  <si>
    <t>edg_bed013356d09ab0d</t>
  </si>
  <si>
    <t>edg_19fe360f0483e520</t>
  </si>
  <si>
    <t>edg_3f3ba0623acdc955</t>
  </si>
  <si>
    <t>edg_ae129470b7764356</t>
  </si>
  <si>
    <t>edg_daa8b10f9f917a3a</t>
  </si>
  <si>
    <t>edg_e263f624ce064f12</t>
  </si>
  <si>
    <t>edg_7770af66d8414bfa</t>
  </si>
  <si>
    <t>edg_6f19556f105ee563</t>
  </si>
  <si>
    <t>edg_7f349e38e886303d</t>
  </si>
  <si>
    <t>edg_e5702979ba44c50a</t>
  </si>
  <si>
    <t>edg_c1c310ea80ceeca6</t>
  </si>
  <si>
    <t>edg_8f990071292d285a</t>
  </si>
  <si>
    <t>edg_1a7b03cb4e1dd597</t>
  </si>
  <si>
    <t>edg_308fba96abec57d4</t>
  </si>
  <si>
    <t>edg_ba84e3a06ba46ec6</t>
  </si>
  <si>
    <t>edg_99e72a930c777fea</t>
  </si>
  <si>
    <t>edg_f71ba2f9a5424d46</t>
  </si>
  <si>
    <t>edg_39ad67ffd46e646b</t>
  </si>
  <si>
    <t>edg_14a1476f6524890a</t>
  </si>
  <si>
    <t>edg_43a8908234695fa1</t>
  </si>
  <si>
    <t>edg_a9bc5ca44ef0d3f0</t>
  </si>
  <si>
    <t>edg_3c41c0b27105b59f</t>
  </si>
  <si>
    <t>edg_734b6919d6fe747e</t>
  </si>
  <si>
    <t>edg_32f5a6eaad12c779</t>
  </si>
  <si>
    <t>edg_da1de57e00cd1bbd</t>
  </si>
  <si>
    <t>edg_165e4d30f169c580</t>
  </si>
  <si>
    <t>edg_35e3da128d8e1178</t>
  </si>
  <si>
    <t>edg_4bed32c84946a045</t>
  </si>
  <si>
    <t>edg_d62532ebf7dda789</t>
  </si>
  <si>
    <t>edg_df323d00d07144f5</t>
  </si>
  <si>
    <t>edg_6e09bb6d2e22a950</t>
  </si>
  <si>
    <t>edg_51c96bf5ccf29011</t>
  </si>
  <si>
    <t>edg_024a48c6ac527b5a</t>
  </si>
  <si>
    <t>edg_a58f591ae317ff2a</t>
  </si>
  <si>
    <t>edg_7b458381ebf47c1f</t>
  </si>
  <si>
    <t>edg_5a3a6d122e9b267f</t>
  </si>
  <si>
    <t>edg_0232405d8ca63eff</t>
  </si>
  <si>
    <t>edg_b2c6987f37eff382</t>
  </si>
  <si>
    <t>edg_05ecaae6eb35b041</t>
  </si>
  <si>
    <t>edg_b526ebd18b771d4d</t>
  </si>
  <si>
    <t>edg_e1d9750b9534e2ab</t>
  </si>
  <si>
    <t>edg_fadfe8fd0af2b072</t>
  </si>
  <si>
    <t>edg_0ce2e7576f7b336e</t>
  </si>
  <si>
    <t>edg_7bd0b3b6556df520</t>
  </si>
  <si>
    <t>edg_71d5670d999c5f26</t>
  </si>
  <si>
    <t>edg_70e9ba044fd9bb49</t>
  </si>
  <si>
    <t>edg_8983782257aafd63</t>
  </si>
  <si>
    <t>edg_1a6c81603f6b9b96</t>
  </si>
  <si>
    <t>edg_a97175d89da14fb8</t>
  </si>
  <si>
    <t>edg_04b6bbd77c9d5568</t>
  </si>
  <si>
    <t>edg_16bf70b2e342f896</t>
  </si>
  <si>
    <t>edg_4789e9f584e54bc0</t>
  </si>
  <si>
    <t>edg_30341bf990b6b78c</t>
  </si>
  <si>
    <t>edg_017e394b6d61b66b</t>
  </si>
  <si>
    <t>edg_fe97a21b0a5499a7</t>
  </si>
  <si>
    <t>edg_de34ac734fdf107a</t>
  </si>
  <si>
    <t>edg_f68634f831144fbe</t>
  </si>
  <si>
    <t>edg_0997c222f9727d7a</t>
  </si>
  <si>
    <t>edg_71c60dcabd17a8ab</t>
  </si>
  <si>
    <t>edg_b8e8dab302584316</t>
  </si>
  <si>
    <t>edg_5b40567f9041d3d5</t>
  </si>
  <si>
    <t>edg_dc506605c6e78a77</t>
  </si>
  <si>
    <t>edg_6bc5fcf1cfa5e126</t>
  </si>
  <si>
    <t>edg_efd98c4c4e0e9d77</t>
  </si>
  <si>
    <t>edg_3e8a3339e4002350</t>
  </si>
  <si>
    <t>edg_9257bb5938f28268</t>
  </si>
  <si>
    <t>edg_4a3b2dd8e5e9fd90</t>
  </si>
  <si>
    <t>edg_e486429183b0ad8f</t>
  </si>
  <si>
    <t>edg_627d628f592f8312</t>
  </si>
  <si>
    <t>edg_342549f645150f64</t>
  </si>
  <si>
    <t>edg_e1f23afbb4393e88</t>
  </si>
  <si>
    <t>edg_bb296894b3f219c6</t>
  </si>
  <si>
    <t>edg_9cd683f8311ba1a2</t>
  </si>
  <si>
    <t>edg_2a3587420db14548</t>
  </si>
  <si>
    <t>edg_f230bd98911bce34</t>
  </si>
  <si>
    <t>edg_68cbe80ea6af313b</t>
  </si>
  <si>
    <t>edg_14b3d0c8aa35e143</t>
  </si>
  <si>
    <t>edg_3502bda305faa7cf</t>
  </si>
  <si>
    <t>edg_2202ebc32a401a67</t>
  </si>
  <si>
    <t>edg_a63c8eba42d658c8</t>
  </si>
  <si>
    <t>edg_10a962a6b37725b0</t>
  </si>
  <si>
    <t>edg_db4c34a425b12c51</t>
  </si>
  <si>
    <t>edg_ae018f8d17c6e9ef</t>
  </si>
  <si>
    <t>edg_641c44580e6103a0</t>
  </si>
  <si>
    <t>edg_6cfd3bfd30d9c419</t>
  </si>
  <si>
    <t>edg_fd8dd55dd1614422</t>
  </si>
  <si>
    <t>edg_8b2259ca620de12b</t>
  </si>
  <si>
    <t>edg_d24732c190ad0d94</t>
  </si>
  <si>
    <t>edg_690ef405e05cd88b</t>
  </si>
  <si>
    <t>edg_1feb808c5be57b05</t>
  </si>
  <si>
    <t>edg_f003f298016aa722</t>
  </si>
  <si>
    <t>edg_1faefc184bb22323</t>
  </si>
  <si>
    <t>edg_6c0af141243dfb67</t>
  </si>
  <si>
    <t>edg_f62ab91e667a479a</t>
  </si>
  <si>
    <t>edg_7546de401e638598</t>
  </si>
  <si>
    <t>edg_b8aa6727f1cf8622</t>
  </si>
  <si>
    <t>edg_5200d79a4f35049d</t>
  </si>
  <si>
    <t>edg_d4215cd7f94116ab</t>
  </si>
  <si>
    <t>edg_af729da1cbfa8539</t>
  </si>
  <si>
    <t>edg_33a2ddb851c20a4b</t>
  </si>
  <si>
    <t>edg_6fcc444d4e5b12da</t>
  </si>
  <si>
    <t>edg_8605968cc3ee6872</t>
  </si>
  <si>
    <t>edg_b1469f3be4b66612</t>
  </si>
  <si>
    <t>edg_a0df19e22a1f2f82</t>
  </si>
  <si>
    <t>edg_682cca63e0382fbf</t>
  </si>
  <si>
    <t>edg_1b3eb16e1c52a5e6</t>
  </si>
  <si>
    <t>edg_945fd58c9ddf59d7</t>
  </si>
  <si>
    <t>edg_33aecc2880de003e</t>
  </si>
  <si>
    <t>edg_a26592ef89d7aed1</t>
  </si>
  <si>
    <t>edg_36907dd0f10e1d9d</t>
  </si>
  <si>
    <t>edg_441117ec580e8863</t>
  </si>
  <si>
    <t>edg_fcc8631d8a3ee378</t>
  </si>
  <si>
    <t>edg_b5036b8902097cfe</t>
  </si>
  <si>
    <t>edg_36e24a1d8f13f127</t>
  </si>
  <si>
    <t>edg_94dc311dd99b1fb2</t>
  </si>
  <si>
    <t>edg_3e9e3ec6357b13ac</t>
  </si>
  <si>
    <t>edg_40a3e9bcd0484dd8</t>
  </si>
  <si>
    <t>edg_90ddfa3b8e4444e8</t>
  </si>
  <si>
    <t>edg_998c42f35931d8a5</t>
  </si>
  <si>
    <t>edg_764d2b721d9a1632</t>
  </si>
  <si>
    <t>edg_28582f8d9b5db590</t>
  </si>
  <si>
    <t>edg_1351593ed87f4879</t>
  </si>
  <si>
    <t>edg_f4c70515226d8836</t>
  </si>
  <si>
    <t>edg_2aaa9347fa193cd5</t>
  </si>
  <si>
    <t>edg_92b5c3300a6e4d40</t>
  </si>
  <si>
    <t>edg_90ca3372b5f77b60</t>
  </si>
  <si>
    <t>edg_992ee0076fff84e5</t>
  </si>
  <si>
    <t>edg_22639bb2e50266ca</t>
  </si>
  <si>
    <t>edg_5bd8840281dc6209</t>
  </si>
  <si>
    <t>edg_15a61add35680236</t>
  </si>
  <si>
    <t>edg_4001907fb710c291</t>
  </si>
  <si>
    <t>edg_a98d9e8c5974c5f9</t>
  </si>
  <si>
    <t>edg_1b02c19d001cbf36</t>
  </si>
  <si>
    <t>edg_72a0c8852e161ae1</t>
  </si>
  <si>
    <t>edg_7315831e4bcb0bd8</t>
  </si>
  <si>
    <t>edg_398fa341239c682a</t>
  </si>
  <si>
    <t>edg_a33b61852e108196</t>
  </si>
  <si>
    <t>edg_8c29a3aa9b19b86b</t>
  </si>
  <si>
    <t>edg_291c2de1adfa38c1</t>
  </si>
  <si>
    <t>edg_0e2b004b6ab0ec48</t>
  </si>
  <si>
    <t>edg_125966b74a2b0940</t>
  </si>
  <si>
    <t>edg_017ae3d59bcd1400</t>
  </si>
  <si>
    <t>edg_d75531b25c85b38b</t>
  </si>
  <si>
    <t>edg_aa842775eebb755e</t>
  </si>
  <si>
    <t>edg_e5989825ebace89f</t>
  </si>
  <si>
    <t>edg_aebb97216d8b5bb4</t>
  </si>
  <si>
    <t>edg_8f9704264b3ecb34</t>
  </si>
  <si>
    <t>edg_c0543c69860f31cb</t>
  </si>
  <si>
    <t>edg_f4b55151df81e64f</t>
  </si>
  <si>
    <t>edg_6ef1d594684d8320</t>
  </si>
  <si>
    <t>edg_9e33f3d4900076a3</t>
  </si>
  <si>
    <t>edg_e8167ad027b44233</t>
  </si>
  <si>
    <t>edg_0d2653cc88596f3c</t>
  </si>
  <si>
    <t>edg_144119a32dd846af</t>
  </si>
  <si>
    <t>edg_f770b9acfae928b1</t>
  </si>
  <si>
    <t>edg_e07862ec9d3d6c8d</t>
  </si>
  <si>
    <t>edg_e62c2c2e5c24f4d5</t>
  </si>
  <si>
    <t>edg_a99620711e036f21</t>
  </si>
  <si>
    <t>edg_b5a676de99ef2937</t>
  </si>
  <si>
    <t>edg_479e93d3d3675588</t>
  </si>
  <si>
    <t>edg_693599f97eb39576</t>
  </si>
  <si>
    <t>edg_83cb0fb18c434652</t>
  </si>
  <si>
    <t>edg_344c4cddf2896c6f</t>
  </si>
  <si>
    <t>edg_62f392d28b27615a</t>
  </si>
  <si>
    <t>edg_26e5700daa50301d</t>
  </si>
  <si>
    <t>edg_c26ae3a6820dd7ec</t>
  </si>
  <si>
    <t>edg_63c381e2f1aba343</t>
  </si>
  <si>
    <t>edg_1c23b4e5becdef05</t>
  </si>
  <si>
    <t>edg_8eb2ebc825564c24</t>
  </si>
  <si>
    <t>edg_5b74b1a4e83aec83</t>
  </si>
  <si>
    <t>edg_ae731caa8a0e6231</t>
  </si>
  <si>
    <t>edg_bc0abe76a7565ff0</t>
  </si>
  <si>
    <t>edg_695d2b1df3d11d21</t>
  </si>
  <si>
    <t>edg_9c10d5596fc149df</t>
  </si>
  <si>
    <t>edg_acc915b2d5149341</t>
  </si>
  <si>
    <t>edg_5f390aec43dbef60</t>
  </si>
  <si>
    <t>edg_62f3f21c90e5f5cb</t>
  </si>
  <si>
    <t>edg_70b8c790b177da70</t>
  </si>
  <si>
    <t>edg_a5101bc09fef0f68</t>
  </si>
  <si>
    <t>edg_4a611b07f2438a19</t>
  </si>
  <si>
    <t>edg_064f199d83790d55</t>
  </si>
  <si>
    <t>edg_65387aaa12c9afe0</t>
  </si>
  <si>
    <t>edg_edccb94f891dee70</t>
  </si>
  <si>
    <t>edg_61eadfd3e14dfa79</t>
  </si>
  <si>
    <t>edg_054ace2c7ce6bb96</t>
  </si>
  <si>
    <t>edg_468ca08735dada8e</t>
  </si>
  <si>
    <t>edg_61d939db89f3dfb0</t>
  </si>
  <si>
    <t>edg_a36a61f727c327a7</t>
  </si>
  <si>
    <t>edg_b0a93d0f5df8c168</t>
  </si>
  <si>
    <t>edg_29ab2f358f33ec67</t>
  </si>
  <si>
    <t>edg_f99c9e91bdd286bf</t>
  </si>
  <si>
    <t>edg_32ca1009222ae0d8</t>
  </si>
  <si>
    <t>edg_07ee540d76002774</t>
  </si>
  <si>
    <t>edg_ada7a68e330799c7</t>
  </si>
  <si>
    <t>edg_023b7fc6cdc43814</t>
  </si>
  <si>
    <t>edg_b44b588492d22ff4</t>
  </si>
  <si>
    <t>edg_96ab857d09b86d19</t>
  </si>
  <si>
    <t>edg_f1ec97a54c8a0357</t>
  </si>
  <si>
    <t>edg_7e93c9f43c5e4aea</t>
  </si>
  <si>
    <t>edg_cba37fe75d8a8c3c</t>
  </si>
  <si>
    <t>edg_e55407dd364eddd1</t>
  </si>
  <si>
    <t>edg_bb0b491635cba794</t>
  </si>
  <si>
    <t>edg_d810a6410d16b5b6</t>
  </si>
  <si>
    <t>edg_b43db585fd46966b</t>
  </si>
  <si>
    <t>edg_a66e0d14d4207fde</t>
  </si>
  <si>
    <t>edg_bc0b759b37fe7c34</t>
  </si>
  <si>
    <t>edg_7bc7bdb751e7eb3b</t>
  </si>
  <si>
    <t>edg_ee7323df2333a8d9</t>
  </si>
  <si>
    <t>edg_f4f9d06089ba16b0</t>
  </si>
  <si>
    <t>edg_d0126df6c578d130</t>
  </si>
  <si>
    <t>edg_06cc981119e4c973</t>
  </si>
  <si>
    <t>edg_f4db513a2ad68b52</t>
  </si>
  <si>
    <t>edg_ee5a0132a67f2f1e</t>
  </si>
  <si>
    <t>edg_cf5a5bbea9491344</t>
  </si>
  <si>
    <t>edg_0ee7219a5491850c</t>
  </si>
  <si>
    <t>edg_67943ce024d3354f</t>
  </si>
  <si>
    <t>edg_014c16a801e215dc</t>
  </si>
  <si>
    <t>edg_dd9a386112238c80</t>
  </si>
  <si>
    <t>edg_7afdf94257081e58</t>
  </si>
  <si>
    <t>edg_3031cdd44d5101be</t>
  </si>
  <si>
    <t>edg_af17d03213667ef5</t>
  </si>
  <si>
    <t>edg_2f46890c1d220ffc</t>
  </si>
  <si>
    <t>edg_c17c80ee18fff007</t>
  </si>
  <si>
    <t>edg_eba41aecff71bc68</t>
  </si>
  <si>
    <t>edg_aa43bd576abbf3d7</t>
  </si>
  <si>
    <t>edg_c4cb71dc25bda614</t>
  </si>
  <si>
    <t>edg_f8b37ae2384ec13a</t>
  </si>
  <si>
    <t>edg_621906e027e1752d</t>
  </si>
  <si>
    <t>edg_74194252e94993a6</t>
  </si>
  <si>
    <t>edg_57c71421065b9d61</t>
  </si>
  <si>
    <t>edg_5dd00ed75a18b6fd</t>
  </si>
  <si>
    <t>edg_52a86503a5a04748</t>
  </si>
  <si>
    <t>edg_17f666894600997a</t>
  </si>
  <si>
    <t>edg_1e63b753d667e18c</t>
  </si>
  <si>
    <t>edg_9cc3ce0146c7ed40</t>
  </si>
  <si>
    <t>edg_b9d12f0111d23bbc</t>
  </si>
  <si>
    <t>edg_e7e8319b372c1536</t>
  </si>
  <si>
    <t>edg_6d0ad98567f3c79c</t>
  </si>
  <si>
    <t>edg_ed21468f7b71b0f6</t>
  </si>
  <si>
    <t>edg_811922e62d685381</t>
  </si>
  <si>
    <t>edg_d58a1581370bb577</t>
  </si>
  <si>
    <t>edg_84eec9401a39da29</t>
  </si>
  <si>
    <t>edg_38627a50908325db</t>
  </si>
  <si>
    <t>edg_4bf15fb0d3ff00c5</t>
  </si>
  <si>
    <t>edg_34288b6a19d622f0</t>
  </si>
  <si>
    <t>edg_d6a770bf2459194d</t>
  </si>
  <si>
    <t>edg_e7df4ece1bd20a6c</t>
  </si>
  <si>
    <t>edg_830b7c789a5928f9</t>
  </si>
  <si>
    <t>edg_5ab08ff7be252028</t>
  </si>
  <si>
    <t>edg_abc480ed568bdd2a</t>
  </si>
  <si>
    <t>edg_b45797bfdc6b01f1</t>
  </si>
  <si>
    <t>edg_7b989497f86542bc</t>
  </si>
  <si>
    <t>edg_e187f39895ddb0cb</t>
  </si>
  <si>
    <t>edg_3d451e100de69a0d</t>
  </si>
  <si>
    <t>edg_4f63a5fa3ee5d5cd</t>
  </si>
  <si>
    <t>edg_b499cbe5ea81eb71</t>
  </si>
  <si>
    <t>edg_09151ef0030f37fd</t>
  </si>
  <si>
    <t>edg_0caf681c3fb3a729</t>
  </si>
  <si>
    <t>edg_d7fecca6d4b55a9b</t>
  </si>
  <si>
    <t>edg_58bcdb6caf9d50cf</t>
  </si>
  <si>
    <t>edg_51b09585b0c28ad4</t>
  </si>
  <si>
    <t>edg_d0251e4be2385d2b</t>
  </si>
  <si>
    <t>edg_cb0bc79a00b93b1a</t>
  </si>
  <si>
    <t>edg_65ec725ca6440b97</t>
  </si>
  <si>
    <t>edg_57aca6c468c44dcf</t>
  </si>
  <si>
    <t>edg_ce9790a4a856597c</t>
  </si>
  <si>
    <t>edg_4c6b433e1259f86e</t>
  </si>
  <si>
    <t>edg_72f5d2f4a387488b</t>
  </si>
  <si>
    <t>edg_fe98516677f4cc64</t>
  </si>
  <si>
    <t>edg_ce0c63182ed2f2a6</t>
  </si>
  <si>
    <t>edg_73ed0fc018cc3e53</t>
  </si>
  <si>
    <t>edg_73e932e56819b11f</t>
  </si>
  <si>
    <t>edg_55aadd39f025b70a</t>
  </si>
  <si>
    <t>edg_c4a212cc60e0ae1e</t>
  </si>
  <si>
    <t>edg_050f44e8d7a8b1b9</t>
  </si>
  <si>
    <t>edg_d40062f5d1ffe88c</t>
  </si>
  <si>
    <t>edg_1af9562b55de53d9</t>
  </si>
  <si>
    <t>edg_7de6440c66d5651f</t>
  </si>
  <si>
    <t>edg_34c9920178e1ce00</t>
  </si>
  <si>
    <t>edg_2427a0d05e5da5d0</t>
  </si>
  <si>
    <t>edg_38f42fe7602be974</t>
  </si>
  <si>
    <t>edg_2fbad1824785ca4d</t>
  </si>
  <si>
    <t>edg_f1f56f06a217a7c7</t>
  </si>
  <si>
    <t>edg_a89f92574c690ee0</t>
  </si>
  <si>
    <t>edg_cba8566aed66fd2c</t>
  </si>
  <si>
    <t>edg_38eacc39fcec90cb</t>
  </si>
  <si>
    <t>edg_67e933be8d386dd9</t>
  </si>
  <si>
    <t>edg_9dd7bd75617aae5d</t>
  </si>
  <si>
    <t>edg_05f5fb1806d8c0f2</t>
  </si>
  <si>
    <t>edg_a735ef8a7a46cdf5</t>
  </si>
  <si>
    <t>edg_d86d7f9b764f6a1e</t>
  </si>
  <si>
    <t>edg_a1ebd1aa07b90946</t>
  </si>
  <si>
    <t>edg_410ec140ef0c4113</t>
  </si>
  <si>
    <t>edg_046ff5951fecdaf1</t>
  </si>
  <si>
    <t>edg_314aed60fb7306a8</t>
  </si>
  <si>
    <t>edg_b7ece731b0c6f89a</t>
  </si>
  <si>
    <t>edg_b285be119408437c</t>
  </si>
  <si>
    <t>edg_8d327effe1aada65</t>
  </si>
  <si>
    <t>edg_d3c503bdf7813a07</t>
  </si>
  <si>
    <t>edg_3007826c99c19fbf</t>
  </si>
  <si>
    <t>edg_7d255ae43fb62f38</t>
  </si>
  <si>
    <t>edg_09a99d75bb930fab</t>
  </si>
  <si>
    <t>edg_6be196cd3363bcfe</t>
  </si>
  <si>
    <t>edg_7c18b79ae940edd4</t>
  </si>
  <si>
    <t>edg_5d9a1bdb274444be</t>
  </si>
  <si>
    <t>edg_328a27b313ebc666</t>
  </si>
  <si>
    <t>edg_2f64ae6d961d7cc8</t>
  </si>
  <si>
    <t>edg_7384ee122ae0a171</t>
  </si>
  <si>
    <t>edg_da7554b4d75ac692</t>
  </si>
  <si>
    <t>edg_4e6e5405f39ff774</t>
  </si>
  <si>
    <t>edg_fd55940393cf3395</t>
  </si>
  <si>
    <t>edg_9213f75df66898d2</t>
  </si>
  <si>
    <t>edg_c400dd308b0841c6</t>
  </si>
  <si>
    <t>edg_ed7ab57df8b0292f</t>
  </si>
  <si>
    <t>edg_27b2258a3e624b01</t>
  </si>
  <si>
    <t>edg_d2b2534d31ffe135</t>
  </si>
  <si>
    <t>edg_09dced8a4dee206b</t>
  </si>
  <si>
    <t>edg_ecc8d297e342cc97</t>
  </si>
  <si>
    <t>edg_6f39e2b20a6b6def</t>
  </si>
  <si>
    <t>edg_1604f8171af18b81</t>
  </si>
  <si>
    <t>edg_8bf1f40104060608</t>
  </si>
  <si>
    <t>edg_cc5504872e66b7fa</t>
  </si>
  <si>
    <t>edg_5e9f2bf9bbe96658</t>
  </si>
  <si>
    <t>edg_f659a1be0ee61b87</t>
  </si>
  <si>
    <t>edg_4e16881526fee05a</t>
  </si>
  <si>
    <t>edg_20558e820c71a911</t>
  </si>
  <si>
    <t>edg_78aadea883cf9d59</t>
  </si>
  <si>
    <t>edg_653a1a36e89dba57</t>
  </si>
  <si>
    <t>edg_29c5b40edf3f9564</t>
  </si>
  <si>
    <t>edg_7c0e39bfc2dce212</t>
  </si>
  <si>
    <t>edg_531aefd2a46e922a</t>
  </si>
  <si>
    <t>edg_9483a8abb765bb4f</t>
  </si>
  <si>
    <t>edg_c58bd7d23283bad6</t>
  </si>
  <si>
    <t>edg_3da5ba217a0a3847</t>
  </si>
  <si>
    <t>edg_ad9ada6f22d7a80b</t>
  </si>
  <si>
    <t>edg_d39963a7225435da</t>
  </si>
  <si>
    <t>edg_46e4305426b1c0ef</t>
  </si>
  <si>
    <t>edg_7ba209349fcde35a</t>
  </si>
  <si>
    <t>edg_328cc70bca214a37</t>
  </si>
  <si>
    <t>edg_43feaae0d5227737</t>
  </si>
  <si>
    <t>edg_87c5fdfe1b43c91a</t>
  </si>
  <si>
    <t>edg_8672c5047930402c</t>
  </si>
  <si>
    <t>edg_f1e3dfe574078f12</t>
  </si>
  <si>
    <t>edg_dc1b68caec73bcc9</t>
  </si>
  <si>
    <t>edg_3b5fb38a500b299e</t>
  </si>
  <si>
    <t>edg_644f551d1789fa5f</t>
  </si>
  <si>
    <t>edg_df3d26dbeeb0a148</t>
  </si>
  <si>
    <t>edg_cb40175a36b87005</t>
  </si>
  <si>
    <t>edg_bba7e42840207284</t>
  </si>
  <si>
    <t>edg_809a3c30d53a1cd0</t>
  </si>
  <si>
    <t>edg_6f880f7370a5e885</t>
  </si>
  <si>
    <t>edg_1b9613ade31b814b</t>
  </si>
  <si>
    <t>edg_94ce08a35a610017</t>
  </si>
  <si>
    <t>edg_334defddd129e665</t>
  </si>
  <si>
    <t>edg_b4027357318d6177</t>
  </si>
  <si>
    <t>edg_66a498b6ad6f3ef2</t>
  </si>
  <si>
    <t>edg_5ba066efa2c044da</t>
  </si>
  <si>
    <t>edg_d6c64179a758ec22</t>
  </si>
  <si>
    <t>edg_eeb1ac439fa8b3a9</t>
  </si>
  <si>
    <t>edg_9dd4981072ed34c9</t>
  </si>
  <si>
    <t>edg_93024e91f9979e17</t>
  </si>
  <si>
    <t>edg_46c9c023859edd37</t>
  </si>
  <si>
    <t>edg_c1b4a77edb6d10fb</t>
  </si>
  <si>
    <t>edg_b205838c8a6c8638</t>
  </si>
  <si>
    <t>edg_225af620ff706f9e</t>
  </si>
  <si>
    <t>edg_d80578e287cde439</t>
  </si>
  <si>
    <t>edg_3f98aa309361c417</t>
  </si>
  <si>
    <t>edg_b6ef1262d10fd1be</t>
  </si>
  <si>
    <t>edg_5aad145f3cd19afb</t>
  </si>
  <si>
    <t>edg_ba2f7a5d1e9d76a0</t>
  </si>
  <si>
    <t>edg_b78335262734f07b</t>
  </si>
  <si>
    <t>edg_70ec20cacb8241f1</t>
  </si>
  <si>
    <t>edg_4f0c353ae621305a</t>
  </si>
  <si>
    <t>edg_de80de32df44e62b</t>
  </si>
  <si>
    <t>edg_21de574235b2986d</t>
  </si>
  <si>
    <t>edg_99759d28f16bd70d</t>
  </si>
  <si>
    <t>edg_0f887d13ebc9154c</t>
  </si>
  <si>
    <t>edg_7b54ae624cd824fd</t>
  </si>
  <si>
    <t>edg_2c543f8c069ad8b0</t>
  </si>
  <si>
    <t>edg_6d9f62536da07a4c</t>
  </si>
  <si>
    <t>edg_e77a9f93fea0be3e</t>
  </si>
  <si>
    <t>edg_dcdc25528abdd5d8</t>
  </si>
  <si>
    <t>edg_2140391a545bbb42</t>
  </si>
  <si>
    <t>edg_6dd5b58f8f84b30b</t>
  </si>
  <si>
    <t>edg_ad6bfdf1fcace55f</t>
  </si>
  <si>
    <t>edg_b3739b283ea616fe</t>
  </si>
  <si>
    <t>edg_ad8290bc8939e0f8</t>
  </si>
  <si>
    <t>edg_fb97cd533a36d48c</t>
  </si>
  <si>
    <t>edg_5a58281f71f96c63</t>
  </si>
  <si>
    <t>edg_fd55db59bc1fff66</t>
  </si>
  <si>
    <t>edg_3287883f2fa10621</t>
  </si>
  <si>
    <t>edg_95bc4b581a944fee</t>
  </si>
  <si>
    <t>edg_96c14bd31a822a33</t>
  </si>
  <si>
    <t>edg_c657eb3f735d5eb7</t>
  </si>
  <si>
    <t>edg_f3d440a95f934b9c</t>
  </si>
  <si>
    <t>edg_7f80b4c14d58890a</t>
  </si>
  <si>
    <t>edg_92027927157a9426</t>
  </si>
  <si>
    <t>edg_c9b1ef81da446abf</t>
  </si>
  <si>
    <t>edg_3029bafd8a34591c</t>
  </si>
  <si>
    <t>edg_abb169d3d135acb7</t>
  </si>
  <si>
    <t>edg_3cfcb1a0160c0649</t>
  </si>
  <si>
    <t>edg_6ed51f088f64e003</t>
  </si>
  <si>
    <t>edg_67a6a22d9dfc0668</t>
  </si>
  <si>
    <t>edg_c63ce24f178a4851</t>
  </si>
  <si>
    <t>edg_482cbb70da77fecc</t>
  </si>
  <si>
    <t>edg_64c90a6a0d535445</t>
  </si>
  <si>
    <t>edg_73acdda1db71f0ec</t>
  </si>
  <si>
    <t>edg_769aea547f700cb1</t>
  </si>
  <si>
    <t>edg_3cc6463b29bdb344</t>
  </si>
  <si>
    <t>edg_479b60cc999ee34a</t>
  </si>
  <si>
    <t>edg_020cbf6fc2bf826d</t>
  </si>
  <si>
    <t>edg_668e4ade7c9404af</t>
  </si>
  <si>
    <t>edg_2ed56a3204880b67</t>
  </si>
  <si>
    <t>edg_f8ecc86874dbd2dc</t>
  </si>
  <si>
    <t>edg_3c49e0374caa2447</t>
  </si>
  <si>
    <t>edg_a752d0bcfb627936</t>
  </si>
  <si>
    <t>edg_2c24577c566a0418</t>
  </si>
  <si>
    <t>edg_549c8b722b0dff25</t>
  </si>
  <si>
    <t>edg_360b193c127b6784</t>
  </si>
  <si>
    <t>edg_c56f219eafcbd71b</t>
  </si>
  <si>
    <t>edg_f810102878ae74bd</t>
  </si>
  <si>
    <t>edg_c5b062a433a9e485</t>
  </si>
  <si>
    <t>edg_40a4457d1adcc7ad</t>
  </si>
  <si>
    <t>edg_a1fc76c1da505c8a</t>
  </si>
  <si>
    <t>edg_eabfcdc3b1c507ed</t>
  </si>
  <si>
    <t>edg_1880cae3125b5e21</t>
  </si>
  <si>
    <t>edg_b1f072b5d641fcde</t>
  </si>
  <si>
    <t>edg_105166a3d4d95097</t>
  </si>
  <si>
    <t>edg_88974cde34523ab3</t>
  </si>
  <si>
    <t>edg_500fa2abcba41425</t>
  </si>
  <si>
    <t>edg_aa716585e3e06988</t>
  </si>
  <si>
    <t>edg_705d7a2999f7dda7</t>
  </si>
  <si>
    <t>edg_aa5b168545a91aef</t>
  </si>
  <si>
    <t>edg_14d7fa575e27eb42</t>
  </si>
  <si>
    <t>edg_974e5d7b614027aa</t>
  </si>
  <si>
    <t>edg_401bf69bfff2b7d2</t>
  </si>
  <si>
    <t>edg_3203a9014181720f</t>
  </si>
  <si>
    <t>edg_70cd8a45fb56b423</t>
  </si>
  <si>
    <t>edg_aa6342461eb94a24</t>
  </si>
  <si>
    <t>edg_9bb733deabaa4fea</t>
  </si>
  <si>
    <t>edg_81f6c8a3b1ce2979</t>
  </si>
  <si>
    <t>edg_f35350568a47341c</t>
  </si>
  <si>
    <t>edg_38d2a94ba2f3118d</t>
  </si>
  <si>
    <t>edg_c5baece25679d3c0</t>
  </si>
  <si>
    <t>edg_4c20163a2215ff80</t>
  </si>
  <si>
    <t>edg_3aad2919ee4d9241</t>
  </si>
  <si>
    <t>edg_e903cda2b501f6f5</t>
  </si>
  <si>
    <t>edg_8eb810c52a7aca27</t>
  </si>
  <si>
    <t>edg_e7d3dc650d2be56d</t>
  </si>
  <si>
    <t>edg_374019fae875a2d4</t>
  </si>
  <si>
    <t>edg_4ded55f83ef44cf3</t>
  </si>
  <si>
    <t>edg_0645f15b5bf3dd1c</t>
  </si>
  <si>
    <t>edg_9851fc88326fb3d1</t>
  </si>
  <si>
    <t>edg_086384b16256052f</t>
  </si>
  <si>
    <t>edg_a240565d65c14bfe</t>
  </si>
  <si>
    <t>edg_c6fc99ff0b450fda</t>
  </si>
  <si>
    <t>edg_f121391c524cdd4f</t>
  </si>
  <si>
    <t>edg_612df2a053f515b7</t>
  </si>
  <si>
    <t>edg_be9b5cdfa98b3925</t>
  </si>
  <si>
    <t>edg_a83a5bdfde53049c</t>
  </si>
  <si>
    <t>edg_7391119a4452570b</t>
  </si>
  <si>
    <t>edg_972b85a85bafd1a3</t>
  </si>
  <si>
    <t>edg_7a36da48eabf9266</t>
  </si>
  <si>
    <t>edg_d547e9c1ed0ce0e6</t>
  </si>
  <si>
    <t>edg_1d2836cab74d0e7b</t>
  </si>
  <si>
    <t>edg_b8e6fb27319aa0e2</t>
  </si>
  <si>
    <t>edg_fef23db122765204</t>
  </si>
  <si>
    <t>edg_306c8c7ca0c77503</t>
  </si>
  <si>
    <t>edg_872160510f9abd4e</t>
  </si>
  <si>
    <t>edg_0b85ed26d5395a9a</t>
  </si>
  <si>
    <t>edg_1fe10e5d27d05766</t>
  </si>
  <si>
    <t>edg_3283ca7989b95636</t>
  </si>
  <si>
    <t>edg_7288840c70e64451</t>
  </si>
  <si>
    <t>edg_f24a9a077ebf2c1f</t>
  </si>
  <si>
    <t>edg_726386c78f08e49e</t>
  </si>
  <si>
    <t>edg_8dd9a54430155c54</t>
  </si>
  <si>
    <t>edg_61d2871c3badcd72</t>
  </si>
  <si>
    <t>edg_5ede578ff3fd6912</t>
  </si>
  <si>
    <t>edg_e03567cdc7bc0849</t>
  </si>
  <si>
    <t>edg_bb423efa75d51c3a</t>
  </si>
  <si>
    <t>edg_98bfc0801a09b06a</t>
  </si>
  <si>
    <t>edg_5179ccadce979724</t>
  </si>
  <si>
    <t>edg_25dc9ea301dcb19b</t>
  </si>
  <si>
    <t>edg_9e89368cfce3da2f</t>
  </si>
  <si>
    <t>edg_4656b9cda0a27a92</t>
  </si>
  <si>
    <t>edg_f56dded4a823c590</t>
  </si>
  <si>
    <t>edg_03730dc16db2a145</t>
  </si>
  <si>
    <t>edg_155e171c78d26e7c</t>
  </si>
  <si>
    <t>edg_766361894caf7e62</t>
  </si>
  <si>
    <t>edg_d62385a12378164f</t>
  </si>
  <si>
    <t>edg_c9384d23fe3545fd</t>
  </si>
  <si>
    <t>edg_9808ce1b92c3e7cb</t>
  </si>
  <si>
    <t>edg_13cb8e52979d8dcd</t>
  </si>
  <si>
    <t>edg_be245247eb5495ec</t>
  </si>
  <si>
    <t>edg_0b0983bc51aa47dd</t>
  </si>
  <si>
    <t>edg_9291b06d1983487d</t>
  </si>
  <si>
    <t>edg_245b3e8934a9ae80</t>
  </si>
  <si>
    <t>edg_3b3d1ca11ec3098c</t>
  </si>
  <si>
    <t>edg_7cc5422d5c65f230</t>
  </si>
  <si>
    <t>edg_4d12f4670a603a83</t>
  </si>
  <si>
    <t>edg_852221e221b25eda</t>
  </si>
  <si>
    <t>edg_0c0600739ef71eb5</t>
  </si>
  <si>
    <t>edg_ad4e92e0507da377</t>
  </si>
  <si>
    <t>edg_ee0f458743ca6f85</t>
  </si>
  <si>
    <t>edg_134d5d89f353636b</t>
  </si>
  <si>
    <t>edg_75bd774e259dc1a1</t>
  </si>
  <si>
    <t>edg_d48fa386cf6389f5</t>
  </si>
  <si>
    <t>edg_6fa22b47007cdd8a</t>
  </si>
  <si>
    <t>edg_0f1f90d08f13953b</t>
  </si>
  <si>
    <t>edg_4e20c0d2ce1c8d80</t>
  </si>
  <si>
    <t>edg_adba5e40cb059dac</t>
  </si>
  <si>
    <t>edg_c4130955c50007ba</t>
  </si>
  <si>
    <t>edg_f89b0989aec86564</t>
  </si>
  <si>
    <t>edg_57c1a5d02ad4aa6f</t>
  </si>
  <si>
    <t>edg_70b308afa6202d96</t>
  </si>
  <si>
    <t>edg_223cade40385550d</t>
  </si>
  <si>
    <t>edg_d8f8bfa07e3d7423</t>
  </si>
  <si>
    <t>edg_7d6f86154fde850a</t>
  </si>
  <si>
    <t>edg_730e956d01c49ac3</t>
  </si>
  <si>
    <t>edg_992dc12cfc2a26c8</t>
  </si>
  <si>
    <t>edg_5e14e8454ef7e7c5</t>
  </si>
  <si>
    <t>edg_b2c42576fea17622</t>
  </si>
  <si>
    <t>edg_460f1077157dcc41</t>
  </si>
  <si>
    <t>edg_dc0c2f737ebc090e</t>
  </si>
  <si>
    <t>edg_dfbd524ab309e6ad</t>
  </si>
  <si>
    <t>edg_fa42b5bec9a90fb8</t>
  </si>
  <si>
    <t>edg_4ca56a0ac3a81bb1</t>
  </si>
  <si>
    <t>edg_bf71703ba88061fe</t>
  </si>
  <si>
    <t>edg_0b576b344bb7ace6</t>
  </si>
  <si>
    <t>edg_9285afa82832b323</t>
  </si>
  <si>
    <t>edg_fa8c9c1cfcb186b0</t>
  </si>
  <si>
    <t>edg_471c68bada0cb78f</t>
  </si>
  <si>
    <t>edg_6f22c1c0f1d2b928</t>
  </si>
  <si>
    <t>edg_66e82629fcd26dc8</t>
  </si>
  <si>
    <t>edg_cc9a91f17ee9b105</t>
  </si>
  <si>
    <t>edg_2578bb1555ded159</t>
  </si>
  <si>
    <t>edg_63e36e0c23f63899</t>
  </si>
  <si>
    <t>edg_9d4b2375c388bba6</t>
  </si>
  <si>
    <t>edg_7170a7581e2ebd78</t>
  </si>
  <si>
    <t>edg_99b29391d7f7c896</t>
  </si>
  <si>
    <t>edg_554031a77266db45</t>
  </si>
  <si>
    <t>edg_2530e19277b26565</t>
  </si>
  <si>
    <t>edg_abf9a2846ff0e4d5</t>
  </si>
  <si>
    <t>edg_faa00d7953935047</t>
  </si>
  <si>
    <t>edg_0f3c5284a4366c2e</t>
  </si>
  <si>
    <t>edg_fed0c303e656f6ca</t>
  </si>
  <si>
    <t>edg_eccf3278d06a2a17</t>
  </si>
  <si>
    <t>edg_bbb4d56c39744227</t>
  </si>
  <si>
    <t>edg_772b45e0e0cbb0ed</t>
  </si>
  <si>
    <t>edg_f707ee5436f2d28b</t>
  </si>
  <si>
    <t>edg_e97ea19b6fed53c1</t>
  </si>
  <si>
    <t>edg_a0955f4156a1105c</t>
  </si>
  <si>
    <t>edg_69645d98541f721d</t>
  </si>
  <si>
    <t>edg_2af338256e581cd1</t>
  </si>
  <si>
    <t>edg_aff1b886cb1b9a25</t>
  </si>
  <si>
    <t>edg_6356cb0617ebf3f3</t>
  </si>
  <si>
    <t>edg_6b3b22a137890532</t>
  </si>
  <si>
    <t>edg_6d5961428f3bd989</t>
  </si>
  <si>
    <t>edg_b1528eae3c0fcd6f</t>
  </si>
  <si>
    <t>edg_1b667bc52b0ec091</t>
  </si>
  <si>
    <t>edg_6b4a9bdd5114de46</t>
  </si>
  <si>
    <t>edg_810e7cae14d0b949</t>
  </si>
  <si>
    <t>edg_87855c60e959e97e</t>
  </si>
  <si>
    <t>edg_e8f586d8b40643f2</t>
  </si>
  <si>
    <t>edg_92f41080d9135193</t>
  </si>
  <si>
    <t>edg_a8ebcc6cfbd9a3ad</t>
  </si>
  <si>
    <t>edg_2d65ad9a530163a6</t>
  </si>
  <si>
    <t>edg_bcbae8b6bb29c351</t>
  </si>
  <si>
    <t>edg_b6defd0489604cde</t>
  </si>
  <si>
    <t>edg_ddeeb97576cac71e</t>
  </si>
  <si>
    <t>edg_8b522191bfb86e1e</t>
  </si>
  <si>
    <t>edg_e0d29a067ad86568</t>
  </si>
  <si>
    <t>edg_3ab432799941c69a</t>
  </si>
  <si>
    <t>edg_51ce526f7ed7ab91</t>
  </si>
  <si>
    <t>edg_d1bbd3502a4baf52</t>
  </si>
  <si>
    <t>edg_25d49f52405cfa84</t>
  </si>
  <si>
    <t>edg_8c85b3b3b76f3cd1</t>
  </si>
  <si>
    <t>edg_ad4ecc73d06fa59d</t>
  </si>
  <si>
    <t>edg_3fbf8e469a32545b</t>
  </si>
  <si>
    <t>edg_bceffe5dd9911a6b</t>
  </si>
  <si>
    <t>edg_4539959dc5d600f2</t>
  </si>
  <si>
    <t>edg_da434e1912eef10c</t>
  </si>
  <si>
    <t>edg_3692b740373cd0be</t>
  </si>
  <si>
    <t>edg_4ed33b421678488b</t>
  </si>
  <si>
    <t>edg_a9b075ccf1866a02</t>
  </si>
  <si>
    <t>edg_3560ccbad0750af6</t>
  </si>
  <si>
    <t>edg_6b94b94c13ec35aa</t>
  </si>
  <si>
    <t>edg_b3ff7381ba5f1b51</t>
  </si>
  <si>
    <t>edg_990bf8ac8d2e6e8c</t>
  </si>
  <si>
    <t>edg_4aa7374d82ccff51</t>
  </si>
  <si>
    <t>edg_23bf869b534e01c7</t>
  </si>
  <si>
    <t>edg_c9ab5793e37b60bd</t>
  </si>
  <si>
    <t>edg_a8ec18d1a1f4755a</t>
  </si>
  <si>
    <t>edg_0fbf6212b99d79e1</t>
  </si>
  <si>
    <t>edg_b221c68af71403df</t>
  </si>
  <si>
    <t>edg_bfafd9d9c4db8d88</t>
  </si>
  <si>
    <t>edg_825edb415905b172</t>
  </si>
  <si>
    <t>edg_ce9ff71549c888b2</t>
  </si>
  <si>
    <t>edg_216ac9d34ef5edd0</t>
  </si>
  <si>
    <t>edg_62abfa3e8e7712a6</t>
  </si>
  <si>
    <t>edg_44283d94f9782cea</t>
  </si>
  <si>
    <t>edg_3ee5ecbbe25fccc0</t>
  </si>
  <si>
    <t>edg_e286e71c83c290f1</t>
  </si>
  <si>
    <t>edg_48912361cfb2af5f</t>
  </si>
  <si>
    <t>edg_1999dff590845d3f</t>
  </si>
  <si>
    <t>edg_eb263d65ce613653</t>
  </si>
  <si>
    <t>edg_c79dbead421ce336</t>
  </si>
  <si>
    <t>edg_72dcd121d7fcb656</t>
  </si>
  <si>
    <t>edg_7690589c4ef22f93</t>
  </si>
  <si>
    <t>edg_7b0eeac398e14931</t>
  </si>
  <si>
    <t>edg_ac6b1b358520cee9</t>
  </si>
  <si>
    <t>edg_e2887b2a459be93f</t>
  </si>
  <si>
    <t>edg_804344bb0a935eee</t>
  </si>
  <si>
    <t>edg_d9c049885d93da88</t>
  </si>
  <si>
    <t>edg_b6c858379e32094f</t>
  </si>
  <si>
    <t>edg_3bc8cc26ebd89f5e</t>
  </si>
  <si>
    <t>edg_84f35a6685236598</t>
  </si>
  <si>
    <t>edg_b37b3d1567197b05</t>
  </si>
  <si>
    <t>edg_c4f684b5d78c4247</t>
  </si>
  <si>
    <t>edg_d861c86875c8eb85</t>
  </si>
  <si>
    <t>edg_799b2bc5cadc821e</t>
  </si>
  <si>
    <t>edg_a294718e6630d6e6</t>
  </si>
  <si>
    <t>edg_bc40453a87d21af0</t>
  </si>
  <si>
    <t>edg_102f7b58f8dd4c56</t>
  </si>
  <si>
    <t>edg_b0ffefdc6b75a7d6</t>
  </si>
  <si>
    <t>edg_76243f8702bfc566</t>
  </si>
  <si>
    <t>edg_033ff61cacd77cac</t>
  </si>
  <si>
    <t>edg_fff64b23bf443210</t>
  </si>
  <si>
    <t>edg_b906e5ef57e9a666</t>
  </si>
  <si>
    <t>edg_ee72872aff405028</t>
  </si>
  <si>
    <t>edg_18b773ce5c7ecb37</t>
  </si>
  <si>
    <t>edg_031bc18b15d5533e</t>
  </si>
  <si>
    <t>edg_c4e579abbb5a074c</t>
  </si>
  <si>
    <t>edg_00ba3602d2843242</t>
  </si>
  <si>
    <t>edg_a9e070aba218d8bd</t>
  </si>
  <si>
    <t>edg_62f9d4b30dbc6349</t>
  </si>
  <si>
    <t>edg_8740b04731f20d6a</t>
  </si>
  <si>
    <t>edg_f2d4f614cc8803c5</t>
  </si>
  <si>
    <t>edg_753796b5265ff284</t>
  </si>
  <si>
    <t>edg_7b44cbe30f896740</t>
  </si>
  <si>
    <t>edg_be7c46f5ef425371</t>
  </si>
  <si>
    <t>edg_b1000888fb1cd9d9</t>
  </si>
  <si>
    <t>edg_983827c2be3c23a8</t>
  </si>
  <si>
    <t>edg_fdfc618c843f55dc</t>
  </si>
  <si>
    <t>edg_bcd051001c5dfa55</t>
  </si>
  <si>
    <t>edg_4ca2e1c083a5caab</t>
  </si>
  <si>
    <t>edg_6d2e064c6a4867db</t>
  </si>
  <si>
    <t>edg_8b26dc2a5d4d7ade</t>
  </si>
  <si>
    <t>edg_f5dd00e8ac029a23</t>
  </si>
  <si>
    <t>edg_a83d50359e0f0809</t>
  </si>
  <si>
    <t>edg_0925122f7403b887</t>
  </si>
  <si>
    <t>edg_99c7dd1df2d2c66d</t>
  </si>
  <si>
    <t>edg_dc04da7a932229b5</t>
  </si>
  <si>
    <t>edg_0a70ab356827b32e</t>
  </si>
  <si>
    <t>edg_0cd3b4b23363269d</t>
  </si>
  <si>
    <t>edg_59ca9a099ea8805d</t>
  </si>
  <si>
    <t>edg_28feb2850760877b</t>
  </si>
  <si>
    <t>edg_5d341fdbbe1e5371</t>
  </si>
  <si>
    <t>edg_1100a4cd5c265b2e</t>
  </si>
  <si>
    <t>edg_a13cb4c71bf9fbcb</t>
  </si>
  <si>
    <t>edg_750d9b502353b453</t>
  </si>
  <si>
    <t>edg_86fc589caeb437c2</t>
  </si>
  <si>
    <t>edg_ccd162d94dc3c899</t>
  </si>
  <si>
    <t>edg_671ce0efadcd0762</t>
  </si>
  <si>
    <t>edg_79c9d1c73c74a95f</t>
  </si>
  <si>
    <t>edg_fd6be93ce1fce946</t>
  </si>
  <si>
    <t>edg_cd2e9f8ada9595b1</t>
  </si>
  <si>
    <t>edg_8da8fd90623f6a32</t>
  </si>
  <si>
    <t>edg_910e0a8628d00f3c</t>
  </si>
  <si>
    <t>edg_ebeddfd1e82fd567</t>
  </si>
  <si>
    <t>edg_2dc666a01f83cd64</t>
  </si>
  <si>
    <t>edg_8868767440902d63</t>
  </si>
  <si>
    <t>edg_2a7698620e5ec7d6</t>
  </si>
  <si>
    <t>edg_9654885c70c8c7bd</t>
  </si>
  <si>
    <t>edg_5efacf313e574b6d</t>
  </si>
  <si>
    <t>edg_cc2535b1ad31a148</t>
  </si>
  <si>
    <t>edg_7118246a5ee71a13</t>
  </si>
  <si>
    <t>edg_f45609f65c911148</t>
  </si>
  <si>
    <t>edg_510b0a75c1c6f392</t>
  </si>
  <si>
    <t>edg_a06a0688894fddaf</t>
  </si>
  <si>
    <t>edg_711e6b220f949209</t>
  </si>
  <si>
    <t>edg_9d30f026d0c49134</t>
  </si>
  <si>
    <t>edg_477ec16a8f1395e2</t>
  </si>
  <si>
    <t>edg_26c6a41e442751e6</t>
  </si>
  <si>
    <t>edg_1dcfe5191710da43</t>
  </si>
  <si>
    <t>edg_0e9d0dd35c25600a</t>
  </si>
  <si>
    <t>edg_2bdb5bb683e40c44</t>
  </si>
  <si>
    <t>edg_e5d2673c375c585f</t>
  </si>
  <si>
    <t>edg_99fdb85261a9873a</t>
  </si>
  <si>
    <t>edg_e25c502171ae8091</t>
  </si>
  <si>
    <t>edg_133a94c94a38f732</t>
  </si>
  <si>
    <t>edg_84c720bdf69b7216</t>
  </si>
  <si>
    <t>edg_4fcd4ea4357ce923</t>
  </si>
  <si>
    <t>edg_e642ce18c394bd34</t>
  </si>
  <si>
    <t>edg_442e7571f41d7724</t>
  </si>
  <si>
    <t>edg_0f77e489b1d85a19</t>
  </si>
  <si>
    <t>edg_9e05194c8cccc159</t>
  </si>
  <si>
    <t>edg_9b34fd2cd0dab001</t>
  </si>
  <si>
    <t>edg_b00f6021a3bbb435</t>
  </si>
  <si>
    <t>edg_d270ed11a235d958</t>
  </si>
  <si>
    <t>edg_8213124acb0f0cff</t>
  </si>
  <si>
    <t>edg_7760e9efc23f58e8</t>
  </si>
  <si>
    <t>edg_16cb256619bf14bf</t>
  </si>
  <si>
    <t>edg_e7f9f6543d312242</t>
  </si>
  <si>
    <t>edg_fde8554cb96549ca</t>
  </si>
  <si>
    <t>edg_c6eabbe1f6db7479</t>
  </si>
  <si>
    <t>edg_19fdc3a899de2ac0</t>
  </si>
  <si>
    <t>edg_a089f45c817dfb52</t>
  </si>
  <si>
    <t>edg_bb51bb09e8b22810</t>
  </si>
  <si>
    <t>edg_0d0bd433db242810</t>
  </si>
  <si>
    <t>edg_57803226f3db9316</t>
  </si>
  <si>
    <t>edg_1726dc84ace5257a</t>
  </si>
  <si>
    <t>edg_c9ebe6e7228e5a33</t>
  </si>
  <si>
    <t>edg_c0180c2d063f8c00</t>
  </si>
  <si>
    <t>edg_230e50c1cdddc8db</t>
  </si>
  <si>
    <t>edg_cd10b96f00285806</t>
  </si>
  <si>
    <t>edg_213fe1a9ecc182ca</t>
  </si>
  <si>
    <t>edg_910147a6f8dbc8a8</t>
  </si>
  <si>
    <t>edg_8094e3d4fd31a1ca</t>
  </si>
  <si>
    <t>edg_eb25e98096adb8f8</t>
  </si>
  <si>
    <t>edg_bbdf9d353cc97a94</t>
  </si>
  <si>
    <t>edg_ea47ad818aea69c5</t>
  </si>
  <si>
    <t>edg_48747d6d49365e0e</t>
  </si>
  <si>
    <t>edg_9b30a759d90ee00a</t>
  </si>
  <si>
    <t>edg_51b07c49bcc69ece</t>
  </si>
  <si>
    <t>edg_4a74b28fa195055b</t>
  </si>
  <si>
    <t>edg_0a9bde7447aa464c</t>
  </si>
  <si>
    <t>edg_1eb83a4aea26b314</t>
  </si>
  <si>
    <t>edg_9d59bc6fe330bfeb</t>
  </si>
  <si>
    <t>edg_a9b8f077808575f1</t>
  </si>
  <si>
    <t>edg_716cf3e458ac4601</t>
  </si>
  <si>
    <t>edg_82c28dd9e33e1544</t>
  </si>
  <si>
    <t>edg_4441479163b79200</t>
  </si>
  <si>
    <t>edg_a3d0aff765a9d1e6</t>
  </si>
  <si>
    <t>edg_c7c9fae849516b38</t>
  </si>
  <si>
    <t>edg_2e09834bb30f4aab</t>
  </si>
  <si>
    <t>edg_d25c33597e732d38</t>
  </si>
  <si>
    <t>edg_8aa7d232ec421b8c</t>
  </si>
  <si>
    <t>edg_007e2206fe456983</t>
  </si>
  <si>
    <t>edg_8437ea5b0a2eb5ec</t>
  </si>
  <si>
    <t>edg_dca1571925d902f6</t>
  </si>
  <si>
    <t>edg_269d721a1a04d197</t>
  </si>
  <si>
    <t>edg_f7b352d24fa2452d</t>
  </si>
  <si>
    <t>edg_d6f3134c9f117ad0</t>
  </si>
  <si>
    <t>edg_dbad36a29a8bf54f</t>
  </si>
  <si>
    <t>edg_d388ab6b1c02768d</t>
  </si>
  <si>
    <t>edg_503bf09173754473</t>
  </si>
  <si>
    <t>edg_da7832086a888e10</t>
  </si>
  <si>
    <t>edg_bb55d3e64a70743f</t>
  </si>
  <si>
    <t>edg_4fc620345fbcee3f</t>
  </si>
  <si>
    <t>edg_7bba759f155066e8</t>
  </si>
  <si>
    <t>edg_42ae6bbcb57f1ebb</t>
  </si>
  <si>
    <t>edg_a655ae069accacd3</t>
  </si>
  <si>
    <t>edg_1199700df9a5f5de</t>
  </si>
  <si>
    <t>edg_fcc0326cf58fb03b</t>
  </si>
  <si>
    <t>edg_22de914f0b1932a5</t>
  </si>
  <si>
    <t>edg_e2e6763c09611bda</t>
  </si>
  <si>
    <t>edg_7256036e448afe70</t>
  </si>
  <si>
    <t>edg_17333a67e028c6ca</t>
  </si>
  <si>
    <t>edg_d0d3f8d064f2457f</t>
  </si>
  <si>
    <t>edg_e393a0b725532241</t>
  </si>
  <si>
    <t>edg_11500269a8731489</t>
  </si>
  <si>
    <t>edg_3d30a2c672ef98ed</t>
  </si>
  <si>
    <t>edg_697d7c2dc77bfe77</t>
  </si>
  <si>
    <t>edg_fb75c2888c1a0546</t>
  </si>
  <si>
    <t>edg_180f3eb61d7e53c9</t>
  </si>
  <si>
    <t>edg_22608dc06633c4e0</t>
  </si>
  <si>
    <t>edg_ebbf24a8d876d534</t>
  </si>
  <si>
    <t>edg_6ec6cfddc52f59ee</t>
  </si>
  <si>
    <t>edg_17f7aadcaddb8010</t>
  </si>
  <si>
    <t>edg_f4324c8cff349f93</t>
  </si>
  <si>
    <t>edg_419a9b8a9a25a416</t>
  </si>
  <si>
    <t>edg_c7a0ebe84054e2c0</t>
  </si>
  <si>
    <t>edg_df183e85f5b31ae8</t>
  </si>
  <si>
    <t>edg_a09daec620cef0d1</t>
  </si>
  <si>
    <t>edg_f88522353c8f4ce4</t>
  </si>
  <si>
    <t>edg_47a059436260d5e0</t>
  </si>
  <si>
    <t>edg_1b5553595cb93c16</t>
  </si>
  <si>
    <t>edg_a699660dc2816905</t>
  </si>
  <si>
    <t>edg_349e2f80145d491f</t>
  </si>
  <si>
    <t>edg_559a969d160e09c8</t>
  </si>
  <si>
    <t>edg_a34ed08f29242510</t>
  </si>
  <si>
    <t>edg_1cdd27e3f3651ab6</t>
  </si>
  <si>
    <t>edg_ba90abafdc41f4d8</t>
  </si>
  <si>
    <t>edg_6a2eaa4bc24c09d4</t>
  </si>
  <si>
    <t>edg_635326e5fe0d5d39</t>
  </si>
  <si>
    <t>edg_1bb7a4394dcdb58b</t>
  </si>
  <si>
    <t>edg_b2debb371c55e9c1</t>
  </si>
  <si>
    <t>edg_2aada745913b3059</t>
  </si>
  <si>
    <t>edg_aac26d5a28db677f</t>
  </si>
  <si>
    <t>edg_39a78adee2c47642</t>
  </si>
  <si>
    <t>edg_cff8b3443a234947</t>
  </si>
  <si>
    <t>edg_cef9db8e84974324</t>
  </si>
  <si>
    <t>edg_a76b7b916ef829f2</t>
  </si>
  <si>
    <t>edg_f6394de02984cc68</t>
  </si>
  <si>
    <t>edg_3200ceddae53a492</t>
  </si>
  <si>
    <t>edg_38ab6ac2d9c1b73e</t>
  </si>
  <si>
    <t>edg_11034ac568df190c</t>
  </si>
  <si>
    <t>edg_c16da023bfd05212</t>
  </si>
  <si>
    <t>edg_d7bb7a37d10d0f32</t>
  </si>
  <si>
    <t>edg_ec2cb6335199105e</t>
  </si>
  <si>
    <t>edg_65d9fb1b6832034f</t>
  </si>
  <si>
    <t>edg_22a0d75666efa6d6</t>
  </si>
  <si>
    <t>edg_257cde8b29f6f078</t>
  </si>
  <si>
    <t>edg_c9bf0f29dbb07d90</t>
  </si>
  <si>
    <t>edg_6d932382c98ddba6</t>
  </si>
  <si>
    <t>edg_c8502c5a1b795c4d</t>
  </si>
  <si>
    <t>edg_95da33c9ce5ac7be</t>
  </si>
  <si>
    <t>edg_dfb32089b76ba94a</t>
  </si>
  <si>
    <t>edg_f4c561da7701b446</t>
  </si>
  <si>
    <t>edg_fe0a738f5c8b4f58</t>
  </si>
  <si>
    <t>edg_405f526a6c31bd75</t>
  </si>
  <si>
    <t>edg_8cdcbb84a18e2e11</t>
  </si>
  <si>
    <t>edg_4ca9a6f06b2b5b7e</t>
  </si>
  <si>
    <t>edg_87080fade82b44f1</t>
  </si>
  <si>
    <t>edg_423d1a153a084eeb</t>
  </si>
  <si>
    <t>edg_773c523021032e42</t>
  </si>
  <si>
    <t>edg_60efd5d74b410991</t>
  </si>
  <si>
    <t>edg_b678ecb3fd22d25d</t>
  </si>
  <si>
    <t>edg_62b3a09013604a44</t>
  </si>
  <si>
    <t>edg_d2b79d38c9587091</t>
  </si>
  <si>
    <t>edg_101f438ae35d3bcf</t>
  </si>
  <si>
    <t>edg_d699c5e4a13964e6</t>
  </si>
  <si>
    <t>edg_2b960c25d43e0c0f</t>
  </si>
  <si>
    <t>edg_ba354bfb856c242d</t>
  </si>
  <si>
    <t>edg_04bf513647f18f78</t>
  </si>
  <si>
    <t>edg_51c10c20f85f9860</t>
  </si>
  <si>
    <t>edg_e725dd45c1ad95cf</t>
  </si>
  <si>
    <t>edg_bea872c0bebbd637</t>
  </si>
  <si>
    <t>edg_7ca8ecd659990dfc</t>
  </si>
  <si>
    <t>edg_6f4b4f95565d0d78</t>
  </si>
  <si>
    <t>edg_38778cf61a183d87</t>
  </si>
  <si>
    <t>edg_31855f7ff2306ec9</t>
  </si>
  <si>
    <t>edg_7693e16f53dac0e3</t>
  </si>
  <si>
    <t>edg_d5ffed160468b10d</t>
  </si>
  <si>
    <t>edg_c12c1b23db797189</t>
  </si>
  <si>
    <t>edg_73a116d67f8a121c</t>
  </si>
  <si>
    <t>edg_127bb6d74ae356f2</t>
  </si>
  <si>
    <t>edg_685eb1f7fa5edbe6</t>
  </si>
  <si>
    <t>edg_32f8e3f25e847a99</t>
  </si>
  <si>
    <t>edg_1af7c5c1e4ebcd30</t>
  </si>
  <si>
    <t>edg_db04e93a5ef5a927</t>
  </si>
  <si>
    <t>edg_7128ae8986dd81bd</t>
  </si>
  <si>
    <t>edg_157b5ba9870f5290</t>
  </si>
  <si>
    <t>edg_0b36a11b42878c84</t>
  </si>
  <si>
    <t>edg_f4ebe3737032f605</t>
  </si>
  <si>
    <t>edg_69adefc020e15594</t>
  </si>
  <si>
    <t>edg_b70fd9938730affd</t>
  </si>
  <si>
    <t>edg_96efc231843fc92f</t>
  </si>
  <si>
    <t>edg_22c89682a995df78</t>
  </si>
  <si>
    <t>edg_6de2a606e87ae921</t>
  </si>
  <si>
    <t>edg_f781f3a3305b3866</t>
  </si>
  <si>
    <t>edg_75ab43a6d282258f</t>
  </si>
  <si>
    <t>edg_e0484de4908bcad1</t>
  </si>
  <si>
    <t>edg_5c6f721afa11eb1b</t>
  </si>
  <si>
    <t>edg_bfd6b214c668a384</t>
  </si>
  <si>
    <t>edg_fc33d2fc85408d26</t>
  </si>
  <si>
    <t>edg_7a63fc7890ed4f21</t>
  </si>
  <si>
    <t>edg_c815a3c14aa6458c</t>
  </si>
  <si>
    <t>edg_7474d2ecb68b1f5b</t>
  </si>
  <si>
    <t>edg_a8bef808e02c6d20</t>
  </si>
  <si>
    <t>edg_9453be4e1164b956</t>
  </si>
  <si>
    <t>edg_b380ed6fed8d93ad</t>
  </si>
  <si>
    <t>edg_e1ac38d6b3c6d8e8</t>
  </si>
  <si>
    <t>edg_53f6e59e53c87b77</t>
  </si>
  <si>
    <t>edg_ae2d79ad26e0cb68</t>
  </si>
  <si>
    <t>edg_dc470ca22a5d2175</t>
  </si>
  <si>
    <t>edg_4ea4982bbe357a28</t>
  </si>
  <si>
    <t>edg_b79e18fffe48aec2</t>
  </si>
  <si>
    <t>edg_d47673d7eb1553e5</t>
  </si>
  <si>
    <t>edg_9c744d9bc59b7215</t>
  </si>
  <si>
    <t>edg_d5ad737c1ddffdea</t>
  </si>
  <si>
    <t>edg_0d7efc32f67530a5</t>
  </si>
  <si>
    <t>edg_99ab151a43deed16</t>
  </si>
  <si>
    <t>edg_483ce2bdbeae8241</t>
  </si>
  <si>
    <t>edg_fb26a90d92a48816</t>
  </si>
  <si>
    <t>edg_062c3e2b457df7a4</t>
  </si>
  <si>
    <t>edg_f33316af875d88a7</t>
  </si>
  <si>
    <t>edg_c394bb660c098292</t>
  </si>
  <si>
    <t>edg_5abd34b7ec944c89</t>
  </si>
  <si>
    <t>edg_33e1b545c2322d22</t>
  </si>
  <si>
    <t>edg_fef8aae213a26853</t>
  </si>
  <si>
    <t>edg_515911a0fd72a914</t>
  </si>
  <si>
    <t>edg_860d2041897407e3</t>
  </si>
  <si>
    <t>edg_b1839a20701b2edc</t>
  </si>
  <si>
    <t>edg_11cf51c934a07b65</t>
  </si>
  <si>
    <t>edg_007c4926fcbebf7e</t>
  </si>
  <si>
    <t>edg_f2daef295c25b7a0</t>
  </si>
  <si>
    <t>edg_32e0d0a7f0745d49</t>
  </si>
  <si>
    <t>edg_ff9dc987c84f50b4</t>
  </si>
  <si>
    <t>edg_9a40b11055c266fa</t>
  </si>
  <si>
    <t>edg_641f4638e74bd5fc</t>
  </si>
  <si>
    <t>edg_6b636dfaf3dc398b</t>
  </si>
  <si>
    <t>edg_d40de5702c2c9044</t>
  </si>
  <si>
    <t>edg_1efa14adc12fafda</t>
  </si>
  <si>
    <t>edg_8308491894c824ac</t>
  </si>
  <si>
    <t>edg_dc9d59580dbcc794</t>
  </si>
  <si>
    <t>edg_112313191f1821f4</t>
  </si>
  <si>
    <t>edg_4dc69fbfeba9b239</t>
  </si>
  <si>
    <t>edg_d9ae7ae980ee6b6a</t>
  </si>
  <si>
    <t>edg_791f61e94afc7ce8</t>
  </si>
  <si>
    <t>edg_5c284564f7a78d44</t>
  </si>
  <si>
    <t>edg_f9ff62bcd7de4ce1</t>
  </si>
  <si>
    <t>edg_4a13ff6981563ec4</t>
  </si>
  <si>
    <t>edg_f4b056e983baaaf8</t>
  </si>
  <si>
    <t>edg_f78545012cb21f25</t>
  </si>
  <si>
    <t>edg_e5e78e77d5c7f435</t>
  </si>
  <si>
    <t>edg_8af0cea985cab593</t>
  </si>
  <si>
    <t>edg_9cd9946458685871</t>
  </si>
  <si>
    <t>edg_cd35b124bb3149d8</t>
  </si>
  <si>
    <t>edg_d76aa33e36aafdd1</t>
  </si>
  <si>
    <t>edg_1920517b35f0cceb</t>
  </si>
  <si>
    <t>edg_60658c637c1beccb</t>
  </si>
  <si>
    <t>edg_2db8659e11f15d6e</t>
  </si>
  <si>
    <t>edg_2b677d3fa134e3d6</t>
  </si>
  <si>
    <t>edg_745e7dc3ddb674b5</t>
  </si>
  <si>
    <t>edg_7fdb84b4d693778e</t>
  </si>
  <si>
    <t>edg_a74917fee2c8de0f</t>
  </si>
  <si>
    <t>edg_3389328726134029</t>
  </si>
  <si>
    <t>edg_43ab8a35edb25525</t>
  </si>
  <si>
    <t>edg_88b3a273e446dbde</t>
  </si>
  <si>
    <t>edg_6a5c030ac4d811a5</t>
  </si>
  <si>
    <t>edg_1ccb9bd1c0918ed8</t>
  </si>
  <si>
    <t>edg_244df4bba12347ce</t>
  </si>
  <si>
    <t>edg_fc4f8aca53a5efc5</t>
  </si>
  <si>
    <t>edg_5ddcaabbaea95bd2</t>
  </si>
  <si>
    <t>edg_a5a7dbf557284446</t>
  </si>
  <si>
    <t>edg_0a1586c6ba26da0d</t>
  </si>
  <si>
    <t>edg_83bca8bdb84e40f4</t>
  </si>
  <si>
    <t>edg_ea5be4ec11fadf1e</t>
  </si>
  <si>
    <t>edg_dd1f03c53c2552f1</t>
  </si>
  <si>
    <t>edg_966653888d1aa9d2</t>
  </si>
  <si>
    <t>edg_639f45697bf5af85</t>
  </si>
  <si>
    <t>edg_ae060b9c1bce43a8</t>
  </si>
  <si>
    <t>edg_30b0ebd7cfa3c367</t>
  </si>
  <si>
    <t>edg_1a272b4eaeedbc2a</t>
  </si>
  <si>
    <t>edg_b6f8c3f758200758</t>
  </si>
  <si>
    <t>edg_79f9edd64c68a7d7</t>
  </si>
  <si>
    <t>edg_ab4080385e07babf</t>
  </si>
  <si>
    <t>edg_d87f4c4be9307f25</t>
  </si>
  <si>
    <t>edg_09053919a83db034</t>
  </si>
  <si>
    <t>edg_8fb8275daa145729</t>
  </si>
  <si>
    <t>edg_33a4abe2e2fc2d92</t>
  </si>
  <si>
    <t>edg_fa27f11fe989eb88</t>
  </si>
  <si>
    <t>edg_388b9b76e271d3d3</t>
  </si>
  <si>
    <t>edg_3b6501c6bb452a90</t>
  </si>
  <si>
    <t>edg_6cd667cd29cbb696</t>
  </si>
  <si>
    <t>edg_c16033483d0e1404</t>
  </si>
  <si>
    <t>edg_9bac21d052e2dc61</t>
  </si>
  <si>
    <t>edg_0cda3671a1f2b01d</t>
  </si>
  <si>
    <t>edg_3bc348c9714d68a4</t>
  </si>
  <si>
    <t>edg_eb4737eda774e312</t>
  </si>
  <si>
    <t>edg_17c96b18985c1f35</t>
  </si>
  <si>
    <t>edg_5eb84089e11f44a7</t>
  </si>
  <si>
    <t>edg_1e27919281aa4478</t>
  </si>
  <si>
    <t>edg_2210aecf1718d485</t>
  </si>
  <si>
    <t>edg_42ad50f5e4c2c230</t>
  </si>
  <si>
    <t>edg_7eda7fab760c8949</t>
  </si>
  <si>
    <t>edg_b1a229a0473134c7</t>
  </si>
  <si>
    <t>edg_684591a41f56678f</t>
  </si>
  <si>
    <t>edg_76d6a6c4e85dab4a</t>
  </si>
  <si>
    <t>edg_71a9f4f5fdefaa92</t>
  </si>
  <si>
    <t>edg_9bba3a3ceeb9b379</t>
  </si>
  <si>
    <t>edg_0807ee6d0b8758e3</t>
  </si>
  <si>
    <t>edg_8a43ae05bd40df61</t>
  </si>
  <si>
    <t>edg_64b34e9b3ab2ea9d</t>
  </si>
  <si>
    <t>edg_29f77b04a1811b72</t>
  </si>
  <si>
    <t>edg_8795b410a2d38924</t>
  </si>
  <si>
    <t>edg_edbd8643393c4d48</t>
  </si>
  <si>
    <t>edg_699a67a39feede57</t>
  </si>
  <si>
    <t>edg_f25e233b9ef22ce1</t>
  </si>
  <si>
    <t>edg_f49fbe31876cc856</t>
  </si>
  <si>
    <t>edg_bee45bf0f9633597</t>
  </si>
  <si>
    <t>edg_a3c36e3145f41fd9</t>
  </si>
  <si>
    <t>edg_0b92cc911f09dbd6</t>
  </si>
  <si>
    <t>edg_1027d94e1f211593</t>
  </si>
  <si>
    <t>edg_398914400ebea3a8</t>
  </si>
  <si>
    <t>edg_1f975a1bfb634705</t>
  </si>
  <si>
    <t>edg_c218d2eff2f35922</t>
  </si>
  <si>
    <t>edg_efadf64f30ffbac8</t>
  </si>
  <si>
    <t>edg_45437b7614a610b3</t>
  </si>
  <si>
    <t>edg_e9f970fa1b144ab9</t>
  </si>
  <si>
    <t>edg_63338b9f424cfbfd</t>
  </si>
  <si>
    <t>edg_bf23d62a6fecba76</t>
  </si>
  <si>
    <t>edg_e8030facea1c4fe4</t>
  </si>
  <si>
    <t>edg_efc25e398a7b2910</t>
  </si>
  <si>
    <t>edg_514d89604cb5c1a6</t>
  </si>
  <si>
    <t>edg_ab719ee50b1706e7</t>
  </si>
  <si>
    <t>edg_1186168222d3a0a2</t>
  </si>
  <si>
    <t>edg_001c4cf8a732b8b0</t>
  </si>
  <si>
    <t>edg_3f11d5cba75fec9e</t>
  </si>
  <si>
    <t>edg_81f8968867149752</t>
  </si>
  <si>
    <t>edg_efc94c4f9ae50b2b</t>
  </si>
  <si>
    <t>edg_f2ad1c13ac3d43b5</t>
  </si>
  <si>
    <t>edg_9f346aad40a9e0a1</t>
  </si>
  <si>
    <t>edg_af00a1d0f4f6764a</t>
  </si>
  <si>
    <t>edg_7ab3d32010fd8202</t>
  </si>
  <si>
    <t>edg_3844781e90bbca33</t>
  </si>
  <si>
    <t>edg_06b80f40667c5767</t>
  </si>
  <si>
    <t>edg_ff29692c0129933b</t>
  </si>
  <si>
    <t>edg_084cb0039d59341c</t>
  </si>
  <si>
    <t>edg_650ec01987936420</t>
  </si>
  <si>
    <t>edg_fb5acd10c704dca8</t>
  </si>
  <si>
    <t>edg_ea23f5e05d28a781</t>
  </si>
  <si>
    <t>edg_6d5dafe612efc22a</t>
  </si>
  <si>
    <t>edg_3c5cca7c2621f951</t>
  </si>
  <si>
    <t>edg_77a1a57ff86ceb1c</t>
  </si>
  <si>
    <t>edg_d5d6efaa83f47ffd</t>
  </si>
  <si>
    <t>edg_24b3bb85c402f1d1</t>
  </si>
  <si>
    <t>edg_e43c3e693b7e9624</t>
  </si>
  <si>
    <t>edg_1550053f565c5e1b</t>
  </si>
  <si>
    <t>edg_7afdb0e721d4313e</t>
  </si>
  <si>
    <t>edg_4eaaad2366216393</t>
  </si>
  <si>
    <t>edg_08cf08c376486090</t>
  </si>
  <si>
    <t>edg_baac8adb43e86b1b</t>
  </si>
  <si>
    <t>edg_cbea6bf7b9ac9c9d</t>
  </si>
  <si>
    <t>edg_46e5944d33c9e917</t>
  </si>
  <si>
    <t>edg_9356ed72b498d746</t>
  </si>
  <si>
    <t>edg_6eee768d5f58b858</t>
  </si>
  <si>
    <t>edg_525500f6ded6df31</t>
  </si>
  <si>
    <t>edg_97283eea5cc47f9f</t>
  </si>
  <si>
    <t>edg_51009d9f2f9690f9</t>
  </si>
  <si>
    <t>edg_efb9b804960c52b6</t>
  </si>
  <si>
    <t>edg_4f8a7dafb1527485</t>
  </si>
  <si>
    <t>edg_1ef3f69d7c3ceb37</t>
  </si>
  <si>
    <t>edg_2120f842bd375c65</t>
  </si>
  <si>
    <t>edg_a8257846243f49e0</t>
  </si>
  <si>
    <t>edg_efbee02c907e02db</t>
  </si>
  <si>
    <t>edg_b334aa5921c2a150</t>
  </si>
  <si>
    <t>edg_bdb2fc660cd5f7e8</t>
  </si>
  <si>
    <t>edg_be766d8acb8ca47c</t>
  </si>
  <si>
    <t>edg_888c9abd5be4f9dd</t>
  </si>
  <si>
    <t>edg_8f112b2a4623c1b3</t>
  </si>
  <si>
    <t>edg_15e369f0f69ff9dd</t>
  </si>
  <si>
    <t>edg_cd1875c374111127</t>
  </si>
  <si>
    <t>edg_f218971c9a6a11ec</t>
  </si>
  <si>
    <t>edg_5d512c38ec909042</t>
  </si>
  <si>
    <t>edg_fbb9a059496a2e7d</t>
  </si>
  <si>
    <t>edg_4bc2026222e4a194</t>
  </si>
  <si>
    <t>edg_ed888333bd8fb8eb</t>
  </si>
  <si>
    <t>edg_6af15442fe6c68dd</t>
  </si>
  <si>
    <t>edg_4829e70175799c2b</t>
  </si>
  <si>
    <t>edg_9f25dcfe98375903</t>
  </si>
  <si>
    <t>edg_77c9163d142a971d</t>
  </si>
  <si>
    <t>edg_7a57fd06581aceec</t>
  </si>
  <si>
    <t>edg_ef043f865219da02</t>
  </si>
  <si>
    <t>edg_93abf0cc9fbe99a7</t>
  </si>
  <si>
    <t>edg_8209eccdcc815c88</t>
  </si>
  <si>
    <t>edg_011f02117e3c82fb</t>
  </si>
  <si>
    <t>edg_b4d5bbe696ca37c0</t>
  </si>
  <si>
    <t>edg_9e97e2658fb0e9a7</t>
  </si>
  <si>
    <t>edg_9060fb836eca4048</t>
  </si>
  <si>
    <t>edg_55620646af2c118e</t>
  </si>
  <si>
    <t>edg_925b4c0ef5ffcf3d</t>
  </si>
  <si>
    <t>edg_b82c2c7d306a0601</t>
  </si>
  <si>
    <t>edg_6e77ccb412ec47e3</t>
  </si>
  <si>
    <t>edg_53df6c1b28b72345</t>
  </si>
  <si>
    <t>edg_41f13502a34bde8f</t>
  </si>
  <si>
    <t>edg_260aa5244f9edc46</t>
  </si>
  <si>
    <t>edg_d51fd0e368c1e954</t>
  </si>
  <si>
    <t>edg_2a3fb7a5335ad385</t>
  </si>
  <si>
    <t>edg_b24e425b41fe9c80</t>
  </si>
  <si>
    <t>edg_32a9f56572960dcf</t>
  </si>
  <si>
    <t>edg_7e25cbc9460d34f1</t>
  </si>
  <si>
    <t>edg_03a390023673c7ce</t>
  </si>
  <si>
    <t>edg_847aa6163f7693b4</t>
  </si>
  <si>
    <t>edg_e3c8dc28def0e9e8</t>
  </si>
  <si>
    <t>edg_dbade3fe7b6fac37</t>
  </si>
  <si>
    <t>edg_501e567c71e9e49e</t>
  </si>
  <si>
    <t>edg_396d6cb49dee1c10</t>
  </si>
  <si>
    <t>edg_75649305a084ff4c</t>
  </si>
  <si>
    <t>edg_a3f7cdfef6027edd</t>
  </si>
  <si>
    <t>edg_b2d40c44e49f8918</t>
  </si>
  <si>
    <t>edg_3e2e23a7d1e18284</t>
  </si>
  <si>
    <t>edg_9ef386a05137261d</t>
  </si>
  <si>
    <t>edg_68f6b7d2ac84ee08</t>
  </si>
  <si>
    <t>edg_4e6fd694e04b5dec</t>
  </si>
  <si>
    <t>edg_380e6d5c71144442</t>
  </si>
  <si>
    <t>edg_2ee1de83d890556d</t>
  </si>
  <si>
    <t>edg_065bf78c167c657f</t>
  </si>
  <si>
    <t>edg_6c02bb249580027a</t>
  </si>
  <si>
    <t>edg_fc1663e1de252e43</t>
  </si>
  <si>
    <t>edg_f27b24ff9315628f</t>
  </si>
  <si>
    <t>edg_0d26fcf6c1d97b8b</t>
  </si>
  <si>
    <t>edg_6fc202808e491601</t>
  </si>
  <si>
    <t>edg_755d7b5051f229e1</t>
  </si>
  <si>
    <t>edg_1a31aca7c0571eb3</t>
  </si>
  <si>
    <t>edg_34b39211b5c21c6a</t>
  </si>
  <si>
    <t>edg_4802aba872022bcf</t>
  </si>
  <si>
    <t>edg_0b94f0e6ce12206d</t>
  </si>
  <si>
    <t>edg_cb9c9c1b16c8c9d6</t>
  </si>
  <si>
    <t>edg_32f56b03254924f8</t>
  </si>
  <si>
    <t>edg_42649aaab6db808c</t>
  </si>
  <si>
    <t>edg_8025d0299d3435da</t>
  </si>
  <si>
    <t>edg_02f60fa8102440d1</t>
  </si>
  <si>
    <t>edg_729be426bb15a9fd</t>
  </si>
  <si>
    <t>edg_56fbdfbe7283a630</t>
  </si>
  <si>
    <t>edg_137b45ca2a74318f</t>
  </si>
  <si>
    <t>edg_172b95025b74956c</t>
  </si>
  <si>
    <t>edg_e1232c6e12ba9ee4</t>
  </si>
  <si>
    <t>edg_183829ead5522dfd</t>
  </si>
  <si>
    <t>edg_3086e417fb123927</t>
  </si>
  <si>
    <t>edg_38e0e6ce2a0c994b</t>
  </si>
  <si>
    <t>edg_b50f150ff242d37d</t>
  </si>
  <si>
    <t>edg_dae3d3ae349d8367</t>
  </si>
  <si>
    <t>edg_234d4ada4649d048</t>
  </si>
  <si>
    <t>edg_836596765c6c1162</t>
  </si>
  <si>
    <t>edg_7a3bebaabb2d2255</t>
  </si>
  <si>
    <t>edg_bd0d6427d8edf64a</t>
  </si>
  <si>
    <t>edg_9e637b8b71b6eb2d</t>
  </si>
  <si>
    <t>edg_885dc7110d083b1e</t>
  </si>
  <si>
    <t>edg_5f254f55b918d53d</t>
  </si>
  <si>
    <t>edg_70bc323298d21046</t>
  </si>
  <si>
    <t>edg_cb2cee284ccebeab</t>
  </si>
  <si>
    <t>edg_617b4cef27bf1322</t>
  </si>
  <si>
    <t>edg_9f43b5bcfde10593</t>
  </si>
  <si>
    <t>edg_2813de05557094f9</t>
  </si>
  <si>
    <t>edg_bae08d37c8319ee2</t>
  </si>
  <si>
    <t>edg_271bafac52f0e9b8</t>
  </si>
  <si>
    <t>edg_bac0c25d93f8a0fd</t>
  </si>
  <si>
    <t>edg_fdd7bd3c50d52a0d</t>
  </si>
  <si>
    <t>edg_a8822c262b8e13e2</t>
  </si>
  <si>
    <t>edg_3b8a640ae87bb83b</t>
  </si>
  <si>
    <t>edg_7cb448bcf9179efc</t>
  </si>
  <si>
    <t>edg_0f78aec497e82004</t>
  </si>
  <si>
    <t>edg_0be37cccfd5a99f7</t>
  </si>
  <si>
    <t>edg_b6add3f27e50e7db</t>
  </si>
  <si>
    <t>edg_c9e67afc9d5b6dc8</t>
  </si>
  <si>
    <t>edg_12257662acda0d35</t>
  </si>
  <si>
    <t>edg_04691586be6b5475</t>
  </si>
  <si>
    <t>edg_acf8a1a523b05712</t>
  </si>
  <si>
    <t>edg_2190555b54acdef7</t>
  </si>
  <si>
    <t>edg_a1b7acdabd2e77a0</t>
  </si>
  <si>
    <t>edg_7e32937d75a7bcc2</t>
  </si>
  <si>
    <t>edg_6b9f069125b00764</t>
  </si>
  <si>
    <t>edg_50f4ff5f6adf0767</t>
  </si>
  <si>
    <t>edg_3a44ff3f2e52df4e</t>
  </si>
  <si>
    <t>edg_414654e803e84196</t>
  </si>
  <si>
    <t>edg_09443e8dde14ed42</t>
  </si>
  <si>
    <t>edg_362f92c01dd84702</t>
  </si>
  <si>
    <t>edg_44ac00ee62ab00bd</t>
  </si>
  <si>
    <t>edg_77e7b2d49633eb85</t>
  </si>
  <si>
    <t>edg_199c2d0ec4845511</t>
  </si>
  <si>
    <t>edg_d58b4dcfb91ec6aa</t>
  </si>
  <si>
    <t>edg_84ca8db5034888dc</t>
  </si>
  <si>
    <t>edg_a42477b6c521d702</t>
  </si>
  <si>
    <t>edg_8ddf1ff29ee99807</t>
  </si>
  <si>
    <t>edg_cc268f86732db861</t>
  </si>
  <si>
    <t>edg_1810d8ab05584fa4</t>
  </si>
  <si>
    <t>edg_fc6aa09db4a83288</t>
  </si>
  <si>
    <t>edg_e4f4486ac825c286</t>
  </si>
  <si>
    <t>edg_828c29bec774851d</t>
  </si>
  <si>
    <t>edg_279c9373fe717ab2</t>
  </si>
  <si>
    <t>edg_8538f4cf5bc82c16</t>
  </si>
  <si>
    <t>edg_0ff7b3a95df46845</t>
  </si>
  <si>
    <t>edg_2cd5c5a62c497b20</t>
  </si>
  <si>
    <t>edg_ecdd960891280d57</t>
  </si>
  <si>
    <t>edg_9d2e855f58d5e17c</t>
  </si>
  <si>
    <t>edg_ad3b0109fce008bf</t>
  </si>
  <si>
    <t>edg_e78f50828438c3ee</t>
  </si>
  <si>
    <t>edg_d98e57c9786e4037</t>
  </si>
  <si>
    <t>edg_aa3183de49622e8f</t>
  </si>
  <si>
    <t>edg_cdf6b19221946828</t>
  </si>
  <si>
    <t>edg_7f2143034b223291</t>
  </si>
  <si>
    <t>edg_657b4b027e0236c7</t>
  </si>
  <si>
    <t>edg_368c18ea7b77f34f</t>
  </si>
  <si>
    <t>edg_fdc9ccf4af43fcdc</t>
  </si>
  <si>
    <t>edg_61d64edee8f95ddf</t>
  </si>
  <si>
    <t>edg_d29eb1b5c2304075</t>
  </si>
  <si>
    <t>edg_4c743d8cfb9016f6</t>
  </si>
  <si>
    <t>edg_1b0e19e79d6487aa</t>
  </si>
  <si>
    <t>edg_05b745106598fde0</t>
  </si>
  <si>
    <t>edg_f184dc5e8fb47958</t>
  </si>
  <si>
    <t>edg_8eae66138fcaf0ed</t>
  </si>
  <si>
    <t>edg_38ea50bb1ceb4142</t>
  </si>
  <si>
    <t>edg_ae09a8ec4778bb78</t>
  </si>
  <si>
    <t>edg_67dd2e11c190eede</t>
  </si>
  <si>
    <t>edg_cbc0c2979e17585d</t>
  </si>
  <si>
    <t>edg_cd93e033b0a62046</t>
  </si>
  <si>
    <t>edg_aee6d72a87298c74</t>
  </si>
  <si>
    <t>edg_97ebbd3ecbf127fc</t>
  </si>
  <si>
    <t>edg_42fd49bddfaad5c6</t>
  </si>
  <si>
    <t>edg_afc600c5eeb5ed15</t>
  </si>
  <si>
    <t>edg_71c398e2e96a9b0b</t>
  </si>
  <si>
    <t>edg_87e0e296255289df</t>
  </si>
  <si>
    <t>edg_09779cf23b1e2286</t>
  </si>
  <si>
    <t>edg_84d965032799574d</t>
  </si>
  <si>
    <t>edg_3fa67b4b81529eb7</t>
  </si>
  <si>
    <t>edg_9c01ed662922fa6c</t>
  </si>
  <si>
    <t>edg_20324faeaa376735</t>
  </si>
  <si>
    <t>edg_e685eb4a7b3a59e0</t>
  </si>
  <si>
    <t>edg_6ba39bba1d6e868d</t>
  </si>
  <si>
    <t>edg_c775700107ff89d2</t>
  </si>
  <si>
    <t>edg_37ed74e2556ee259</t>
  </si>
  <si>
    <t>edg_9a7b99f7b0c6a21d</t>
  </si>
  <si>
    <t>edg_a9d6af849ba5f35b</t>
  </si>
  <si>
    <t>edg_5b1511a59e15851f</t>
  </si>
  <si>
    <t>edg_63e3c641c41e0235</t>
  </si>
  <si>
    <t>edg_f2455b3176e20fe5</t>
  </si>
  <si>
    <t>edg_b9e098451fa1d1a9</t>
  </si>
  <si>
    <t>edg_c6db8a97e33a02bb</t>
  </si>
  <si>
    <t>edg_a2f328bb8300f301</t>
  </si>
  <si>
    <t>edg_f36476be74df27f4</t>
  </si>
  <si>
    <t>edg_22296010a09805d9</t>
  </si>
  <si>
    <t>edg_cb878578f82b7fe9</t>
  </si>
  <si>
    <t>edg_9c3469659a0baa80</t>
  </si>
  <si>
    <t>edg_416408b41b4a02ee</t>
  </si>
  <si>
    <t>edg_e581f68f379b9634</t>
  </si>
  <si>
    <t>edg_51443261165f56ff</t>
  </si>
  <si>
    <t>edg_9a5127bbbd55525d</t>
  </si>
  <si>
    <t>edg_223add88f13d776d</t>
  </si>
  <si>
    <t>edg_86debb86f5193b09</t>
  </si>
  <si>
    <t>edg_7e4fc46e03cd1975</t>
  </si>
  <si>
    <t>edg_c22f1b77a9f5900f</t>
  </si>
  <si>
    <t>edg_5fd5fe2d484c48bd</t>
  </si>
  <si>
    <t>edg_7a8e9083be20c0e6</t>
  </si>
  <si>
    <t>edg_a970e77ac19e40d1</t>
  </si>
  <si>
    <t>edg_fb566b2d4f827f78</t>
  </si>
  <si>
    <t>edg_8f72dd5cb95d973d</t>
  </si>
  <si>
    <t>edg_9ad1e7c6a2161002</t>
  </si>
  <si>
    <t>edg_0cedb07d4dd1ec33</t>
  </si>
  <si>
    <t>edg_9ac22c2fee7f35a7</t>
  </si>
  <si>
    <t>edg_be42ea3b9920e5e4</t>
  </si>
  <si>
    <t>edg_a7e2375e6d10b7ca</t>
  </si>
  <si>
    <t>edg_604c688bd6aa8e80</t>
  </si>
  <si>
    <t>edg_27f0a03c4f073ffa</t>
  </si>
  <si>
    <t>edg_70473feceb9877a3</t>
  </si>
  <si>
    <t>edg_cf542d3675a3bac5</t>
  </si>
  <si>
    <t>edg_5132fe0176d29580</t>
  </si>
  <si>
    <t>edg_f614e4c326607ffe</t>
  </si>
  <si>
    <t>edg_39c9808721b64f8c</t>
  </si>
  <si>
    <t>edg_8c467e0e49bfd35c</t>
  </si>
  <si>
    <t>edg_2a88a356b49f5273</t>
  </si>
  <si>
    <t>edg_4cb95e4f98953ead</t>
  </si>
  <si>
    <t>edg_8b8834aa49035688</t>
  </si>
  <si>
    <t>edg_939c3cf1e1f76983</t>
  </si>
  <si>
    <t>edg_37a49655c92bf293</t>
  </si>
  <si>
    <t>edg_15577a808ecd432c</t>
  </si>
  <si>
    <t>edg_5b6528798ae8e332</t>
  </si>
  <si>
    <t>edg_f0fd4af2b69ee6ab</t>
  </si>
  <si>
    <t>edg_9bce20e1ff5b776d</t>
  </si>
  <si>
    <t>edg_373f3544b87754a1</t>
  </si>
  <si>
    <t>edg_da2047c822eb4415</t>
  </si>
  <si>
    <t>edg_34d2e0af22fe3545</t>
  </si>
  <si>
    <t>edg_43d97aadea8c642a</t>
  </si>
  <si>
    <t>edg_a71aed194bb72843</t>
  </si>
  <si>
    <t>edg_f3e446371cfcd88a</t>
  </si>
  <si>
    <t>edg_482c329c3956a3a7</t>
  </si>
  <si>
    <t>edg_c09b5165e9cecd6c</t>
  </si>
  <si>
    <t>edg_e844303dfabb8ce7</t>
  </si>
  <si>
    <t>edg_3520be55a237a847</t>
  </si>
  <si>
    <t>edg_af833e84ae99bc62</t>
  </si>
  <si>
    <t>edg_4722d7473dea888d</t>
  </si>
  <si>
    <t>edg_82d4f07d9f89ed0b</t>
  </si>
  <si>
    <t>edg_2e9584f5da77af7d</t>
  </si>
  <si>
    <t>edg_8161247be57aa4ca</t>
  </si>
  <si>
    <t>edg_defb53ebf54c95a6</t>
  </si>
  <si>
    <t>edg_9e93f254a68e960d</t>
  </si>
  <si>
    <t>edg_fdf9c0664408d978</t>
  </si>
  <si>
    <t>edg_6c9fe6ac523991dd</t>
  </si>
  <si>
    <t>edg_5e29852940cee916</t>
  </si>
  <si>
    <t>edg_a8bfcf59a8aa7b1e</t>
  </si>
  <si>
    <t>edg_27d89fae08d41423</t>
  </si>
  <si>
    <t>edg_ad765420c9379d47</t>
  </si>
  <si>
    <t>edg_46aec9a9205037f1</t>
  </si>
  <si>
    <t>edg_8d5a3aa9f68eff3b</t>
  </si>
  <si>
    <t>edg_95992271ca8b1119</t>
  </si>
  <si>
    <t>edg_781212a6f955fcb0</t>
  </si>
  <si>
    <t>edg_5faee1b951f47275</t>
  </si>
  <si>
    <t>edg_c3de158c20c4152c</t>
  </si>
  <si>
    <t>edg_00b4375ec76efba3</t>
  </si>
  <si>
    <t>edg_c2b1c7f476ddecbe</t>
  </si>
  <si>
    <t>edg_d91a13f0fa1087cc</t>
  </si>
  <si>
    <t>edg_3aa633ce078ef890</t>
  </si>
  <si>
    <t>edg_1b8813db4b622f1a</t>
  </si>
  <si>
    <t>edg_9d6efdc539ca9ae6</t>
  </si>
  <si>
    <t>edg_c1e78f8939bd6ebf</t>
  </si>
  <si>
    <t>edg_17232350c3b4f16f</t>
  </si>
  <si>
    <t>edg_4c0da4bdc86a602b</t>
  </si>
  <si>
    <t>edg_2eabf7eadac86521</t>
  </si>
  <si>
    <t>edg_048cbad014001a98</t>
  </si>
  <si>
    <t>edg_378c98560d687549</t>
  </si>
  <si>
    <t>edg_0863179fbdb485b4</t>
  </si>
  <si>
    <t>edg_ddefa840c8c02b7a</t>
  </si>
  <si>
    <t>edg_600f733cb8ef501e</t>
  </si>
  <si>
    <t>edg_9420a91c9f038636</t>
  </si>
  <si>
    <t>edg_e727a370175f0a81</t>
  </si>
  <si>
    <t>edg_5eec69f45a2e841d</t>
  </si>
  <si>
    <t>edg_68616bf80341ca19</t>
  </si>
  <si>
    <t>edg_c3e58ee3fd8eb3d4</t>
  </si>
  <si>
    <t>edg_24517bc2252675ff</t>
  </si>
  <si>
    <t>edg_23b5a301921cdf9e</t>
  </si>
  <si>
    <t>edg_72a8719cb8df59c0</t>
  </si>
  <si>
    <t>edg_9105cf30b92566d0</t>
  </si>
  <si>
    <t>edg_49cae715d79a42c1</t>
  </si>
  <si>
    <t>edg_e1493cc54e204e7f</t>
  </si>
  <si>
    <t>edg_83717c2511a84d0d</t>
  </si>
  <si>
    <t>edg_c02476f2492d7ec9</t>
  </si>
  <si>
    <t>edg_bf34458c85a18a6e</t>
  </si>
  <si>
    <t>edg_f8e8867c31df6a49</t>
  </si>
  <si>
    <t>edg_5ed2b4fb5a4f8598</t>
  </si>
  <si>
    <t>edg_a12b62e67ea134b3</t>
  </si>
  <si>
    <t>edg_8c6f214fffed7b06</t>
  </si>
  <si>
    <t>edg_ab65a8366f1d319e</t>
  </si>
  <si>
    <t>edg_8175a760fd5e3871</t>
  </si>
  <si>
    <t>edg_9c470e8b656d4791</t>
  </si>
  <si>
    <t>edg_bcd11b3ac8de06a1</t>
  </si>
  <si>
    <t>edg_c8896bbdbdeae2d3</t>
  </si>
  <si>
    <t>edg_3b2a84752d77f30d</t>
  </si>
  <si>
    <t>edg_d1d168c884e74a1c</t>
  </si>
  <si>
    <t>edg_ddc96d2ac6824fb8</t>
  </si>
  <si>
    <t>edg_3024bf59c3afa91c</t>
  </si>
  <si>
    <t>edg_248c3b07d7d051b4</t>
  </si>
  <si>
    <t>edg_bad6d75523b95a2f</t>
  </si>
  <si>
    <t>edg_542dcac4651ddf68</t>
  </si>
  <si>
    <t>edg_1980bc6403378eb8</t>
  </si>
  <si>
    <t>edg_dfe4dd7caeebf4b1</t>
  </si>
  <si>
    <t>edg_0a1068e5e184ac7c</t>
  </si>
  <si>
    <t>edg_341d9bb368725022</t>
  </si>
  <si>
    <t>edg_2b7a0e9f1739e6f6</t>
  </si>
  <si>
    <t>edg_dd5e17fb76d33c91</t>
  </si>
  <si>
    <t>edg_98a19cc9437033c8</t>
  </si>
  <si>
    <t>edg_7d645056cde34a9e</t>
  </si>
  <si>
    <t>edg_bb84feb77ea79d36</t>
  </si>
  <si>
    <t>edg_0e2db0d4ac32d8da</t>
  </si>
  <si>
    <t>edg_4288198032dfa998</t>
  </si>
  <si>
    <t>edg_cc8d072c8cb411a8</t>
  </si>
  <si>
    <t>edg_3b0bfd00c59e64c4</t>
  </si>
  <si>
    <t>edg_f90e5d4793f52527</t>
  </si>
  <si>
    <t>edg_17ef5bdca26d9fac</t>
  </si>
  <si>
    <t>edg_6998f77acca5a7f4</t>
  </si>
  <si>
    <t>edg_f66fa2a51abb2482</t>
  </si>
  <si>
    <t>edg_468aa57b4d2eaec0</t>
  </si>
  <si>
    <t>edg_7f1a2b20f3e52dcb</t>
  </si>
  <si>
    <t>edg_ff015ea5ac861fb3</t>
  </si>
  <si>
    <t>edg_2bb4c469e4b1f5aa</t>
  </si>
  <si>
    <t>edg_d1979f574c178e38</t>
  </si>
  <si>
    <t>edg_c264edca74a70009</t>
  </si>
  <si>
    <t>edg_44e373a7c1bbc04e</t>
  </si>
  <si>
    <t>edg_00efe041f09d08e5</t>
  </si>
  <si>
    <t>edg_8c1770a898b00b30</t>
  </si>
  <si>
    <t>edg_224b74c53f6cf078</t>
  </si>
  <si>
    <t>edg_337e2895af418a75</t>
  </si>
  <si>
    <t>edg_1a4179e4b213d2e3</t>
  </si>
  <si>
    <t>edg_035670f49546182a</t>
  </si>
  <si>
    <t>edg_b76c444c36691050</t>
  </si>
  <si>
    <t>edg_27b11f42b9882f25</t>
  </si>
  <si>
    <t>edg_4447a1595bcb584e</t>
  </si>
  <si>
    <t>edg_42ccc9ce2f69ddd7</t>
  </si>
  <si>
    <t>edg_92f1a95f6c96b8ec</t>
  </si>
  <si>
    <t>edg_6900c5281cd35ace</t>
  </si>
  <si>
    <t>edg_8ad4111d00466b1d</t>
  </si>
  <si>
    <t>edg_e73c714701168cb3</t>
  </si>
  <si>
    <t>edg_1d0ae5b9f5ebe946</t>
  </si>
  <si>
    <t>edg_a2bff7f41c9709f8</t>
  </si>
  <si>
    <t>edg_9e68c60186ac5a88</t>
  </si>
  <si>
    <t>edg_96d4194077af3499</t>
  </si>
  <si>
    <t>edg_a83bbb7e4d3809cc</t>
  </si>
  <si>
    <t>edg_c3bebee8d36e9af1</t>
  </si>
  <si>
    <t>edg_2ce3004ea285dff7</t>
  </si>
  <si>
    <t>edg_9cbfa9e4a94c2ad1</t>
  </si>
  <si>
    <t>edg_addc131f077f1143</t>
  </si>
  <si>
    <t>edg_14632c57f6895755</t>
  </si>
  <si>
    <t>edg_3930f58112c3e065</t>
  </si>
  <si>
    <t>edg_8acc12d1fd1c9bbe</t>
  </si>
  <si>
    <t>edg_56e32cf6b996b1d2</t>
  </si>
  <si>
    <t>edg_6bf48bbb9c68ac5f</t>
  </si>
  <si>
    <t>edg_eda27cfa6d9d80a6</t>
  </si>
  <si>
    <t>edg_6d5a9446d3bb8a0d</t>
  </si>
  <si>
    <t>edg_e319cf5c1db6fa50</t>
  </si>
  <si>
    <t>edg_460a397a4ec73368</t>
  </si>
  <si>
    <t>edg_588b1b209c1dcb72</t>
  </si>
  <si>
    <t>edg_a647c109929e570e</t>
  </si>
  <si>
    <t>edg_e79e3e8a5ac33b7c</t>
  </si>
  <si>
    <t>edg_3624ac7e994e9613</t>
  </si>
  <si>
    <t>edg_0f595eba6230ceec</t>
  </si>
  <si>
    <t>edg_633d14cb72e34504</t>
  </si>
  <si>
    <t>edg_6e198d18bdccb295</t>
  </si>
  <si>
    <t>edg_d19277a3f0768138</t>
  </si>
  <si>
    <t>edg_c1e79303fff4c89f</t>
  </si>
  <si>
    <t>edg_2e366a54b4845228</t>
  </si>
  <si>
    <t>edg_a8520597a5e9f0cc</t>
  </si>
  <si>
    <t>edg_6ecae992301ec259</t>
  </si>
  <si>
    <t>edg_af8d8e8abcebb8a4</t>
  </si>
  <si>
    <t>edg_15deb76ffd00adfd</t>
  </si>
  <si>
    <t>edg_5eec2b9f412dd82c</t>
  </si>
  <si>
    <t>edg_6a07c30ca4bd2a3a</t>
  </si>
  <si>
    <t>edg_eb92a1ec652c2d57</t>
  </si>
  <si>
    <t>edg_a20a52eb1a0824ef</t>
  </si>
  <si>
    <t>edg_352524cd36d428ec</t>
  </si>
  <si>
    <t>edg_1805822ecba9241a</t>
  </si>
  <si>
    <t>edg_0f3626c683d32560</t>
  </si>
  <si>
    <t>edg_3dd95ccfaa83650c</t>
  </si>
  <si>
    <t>edg_e0c3ad07fbfdc1bd</t>
  </si>
  <si>
    <t>edg_676e84ba1ff096f1</t>
  </si>
  <si>
    <t>edg_3950dcc3330fbae2</t>
  </si>
  <si>
    <t>edg_16358ee84f0e2b61</t>
  </si>
  <si>
    <t>edg_76f8534cc703a22e</t>
  </si>
  <si>
    <t>edg_6603804192d1401b</t>
  </si>
  <si>
    <t>edg_f36d322c70012f95</t>
  </si>
  <si>
    <t>edg_b34a846332399b84</t>
  </si>
  <si>
    <t>edg_9db04dc559705fa4</t>
  </si>
  <si>
    <t>edg_2f7a239bd12b4e72</t>
  </si>
  <si>
    <t>edg_2304031d24541945</t>
  </si>
  <si>
    <t>edg_79845ef03fc82f81</t>
  </si>
  <si>
    <t>edg_1ed52322b59a0fb2</t>
  </si>
  <si>
    <t>edg_d718423728834aa7</t>
  </si>
  <si>
    <t>edg_a5aff44bf43e2f1a</t>
  </si>
  <si>
    <t>edg_a5de134449d98f38</t>
  </si>
  <si>
    <t>edg_20cc2b6a8f7a8a6d</t>
  </si>
  <si>
    <t>edg_253d75e904c536c3</t>
  </si>
  <si>
    <t>edg_24bc6d6872d3c51b</t>
  </si>
  <si>
    <t>edg_2b6820b2b72bc9a1</t>
  </si>
  <si>
    <t>edg_c4c378aea2dc536c</t>
  </si>
  <si>
    <t>edg_dd9b3e70bec8e48d</t>
  </si>
  <si>
    <t>edg_b47bc5527e8cdb9a</t>
  </si>
  <si>
    <t>edg_14f769daa7930802</t>
  </si>
  <si>
    <t>edg_01493f8088a1aeed</t>
  </si>
  <si>
    <t>edg_c9f31c837ed4e85b</t>
  </si>
  <si>
    <t>edg_fdde770839f81db8</t>
  </si>
  <si>
    <t>edg_dd3f7f1f3c3cc74d</t>
  </si>
  <si>
    <t>edg_098db74cabd4d467</t>
  </si>
  <si>
    <t>edg_b0e3d0a3936e6e5e</t>
  </si>
  <si>
    <t>edg_ad1989caf2a6aa0e</t>
  </si>
  <si>
    <t>edg_569215e2a8f51f85</t>
  </si>
  <si>
    <t>edg_37a4c98ef649d0d1</t>
  </si>
  <si>
    <t>edg_6a6b15c8d18af2de</t>
  </si>
  <si>
    <t>edg_0351cb8486ec1c7b</t>
  </si>
  <si>
    <t>edg_29e3bd31c43734c1</t>
  </si>
  <si>
    <t>edg_8aefdb6fa0eec19c</t>
  </si>
  <si>
    <t>edg_63a340050164ffe9</t>
  </si>
  <si>
    <t>edg_f4cca22210dee80a</t>
  </si>
  <si>
    <t>edg_bab8f96c093b5888</t>
  </si>
  <si>
    <t>edg_d6ce550c80e09b17</t>
  </si>
  <si>
    <t>edg_fbdad81fd8f3271f</t>
  </si>
  <si>
    <t>edg_56e516ca9359292a</t>
  </si>
  <si>
    <t>edg_e7c0209914c64009</t>
  </si>
  <si>
    <t>edg_0d34247de204873d</t>
  </si>
  <si>
    <t>edg_b04a39b7ae0c7cea</t>
  </si>
  <si>
    <t>edg_44b16f8747e14231</t>
  </si>
  <si>
    <t>edg_0850c7f118d694be</t>
  </si>
  <si>
    <t>edg_e78cc6993e13e83a</t>
  </si>
  <si>
    <t>edg_ad8b40464fb9daf4</t>
  </si>
  <si>
    <t>edg_b9df2a4894a3b369</t>
  </si>
  <si>
    <t>edg_abb3822dde860c86</t>
  </si>
  <si>
    <t>edg_be90bb69f32d7fba</t>
  </si>
  <si>
    <t>edg_322bb539f20249b9</t>
  </si>
  <si>
    <t>edg_8808c70fc46e8278</t>
  </si>
  <si>
    <t>edg_f4c58b8f0be91818</t>
  </si>
  <si>
    <t>edg_946fcfb8c2ef8321</t>
  </si>
  <si>
    <t>edg_75ad7a1421e3c4bf</t>
  </si>
  <si>
    <t>edg_0e4c05efc72baea7</t>
  </si>
  <si>
    <t>edg_ed323dab21b57ed2</t>
  </si>
  <si>
    <t>edg_f12a9ca37d17906f</t>
  </si>
  <si>
    <t>edg_35c9e5e46eb1dbb3</t>
  </si>
  <si>
    <t>edg_d98edfb08d9a7255</t>
  </si>
  <si>
    <t>edg_8d81cd481cf44f3c</t>
  </si>
  <si>
    <t>edg_726429a12d23c7a4</t>
  </si>
  <si>
    <t>edg_b254bb41dff2c419</t>
  </si>
  <si>
    <t>edg_7d44235b3f38ec94</t>
  </si>
  <si>
    <t>edg_2eb206858d22ec27</t>
  </si>
  <si>
    <t>edg_39098be32610165b</t>
  </si>
  <si>
    <t>edg_59185e3e388d11db</t>
  </si>
  <si>
    <t>edg_dbff74aa6a618a33</t>
  </si>
  <si>
    <t>edg_ff17837ad9bdd589</t>
  </si>
  <si>
    <t>edg_43f4b2c672208f87</t>
  </si>
  <si>
    <t>edg_817f67a815ea57cc</t>
  </si>
  <si>
    <t>edg_61d437b45485e63b</t>
  </si>
  <si>
    <t>edg_5e28ef17eae42ace</t>
  </si>
  <si>
    <t>edg_c64fafc23ac01ee2</t>
  </si>
  <si>
    <t>edg_df84162508dc955e</t>
  </si>
  <si>
    <t>edg_53027cf40ef155d7</t>
  </si>
  <si>
    <t>edg_ffc22ce2e2e59411</t>
  </si>
  <si>
    <t>edg_cd9ffc1181c6020f</t>
  </si>
  <si>
    <t>edg_8a6f9ff2cbde11fc</t>
  </si>
  <si>
    <t>edg_cc9aed22d97948f2</t>
  </si>
  <si>
    <t>edg_d7416d9d5c06f326</t>
  </si>
  <si>
    <t>edg_ea516b67c0d23952</t>
  </si>
  <si>
    <t>edg_6d4e04b89c24fd0e</t>
  </si>
  <si>
    <t>edg_02d084fc3703c0f4</t>
  </si>
  <si>
    <t>edg_b91c1dc590cbc92c</t>
  </si>
  <si>
    <t>edg_83cf91317ecd82b2</t>
  </si>
  <si>
    <t>edg_01946a819b808be5</t>
  </si>
  <si>
    <t>edg_54fd66325a9954aa</t>
  </si>
  <si>
    <t>edg_d96adb8fab2527dc</t>
  </si>
  <si>
    <t>edg_0ccb4ecebaffa103</t>
  </si>
  <si>
    <t>edg_d19f5c4fbd03a219</t>
  </si>
  <si>
    <t>edg_bcfa079685ea7e32</t>
  </si>
  <si>
    <t>edg_fe1b53b92abbc08d</t>
  </si>
  <si>
    <t>edg_4b915b1b4c1a9bb6</t>
  </si>
  <si>
    <t>edg_a91a1c068898aafe</t>
  </si>
  <si>
    <t>edg_e40010cc41e13773</t>
  </si>
  <si>
    <t>edg_997315ff680499ba</t>
  </si>
  <si>
    <t>edg_e3d50b93c5dfd39d</t>
  </si>
  <si>
    <t>edg_a7089e22c797bb68</t>
  </si>
  <si>
    <t>edg_a2a52d2b1919d105</t>
  </si>
  <si>
    <t>edg_fac29fc5ed50f537</t>
  </si>
  <si>
    <t>edg_360bf760f10939aa</t>
  </si>
  <si>
    <t>edg_c6968d0ca3dcbdb7</t>
  </si>
  <si>
    <t>edg_7230e20c087329dd</t>
  </si>
  <si>
    <t>edg_7b5204a968780499</t>
  </si>
  <si>
    <t>edg_f3ee3cd6bc7f53a8</t>
  </si>
  <si>
    <t>edg_8a198a97059d2604</t>
  </si>
  <si>
    <t>edg_a013aba529f103dc</t>
  </si>
  <si>
    <t>edg_603b01e4f7bff870</t>
  </si>
  <si>
    <t>edg_a9e00114378a31ff</t>
  </si>
  <si>
    <t>edg_7b02a401aa514963</t>
  </si>
  <si>
    <t>edg_658dc5c46b980a1e</t>
  </si>
  <si>
    <t>edg_e9769bdda7bbc248</t>
  </si>
  <si>
    <t>edg_d055f7f7eab39f5d</t>
  </si>
  <si>
    <t>edg_10f567d8ece50105</t>
  </si>
  <si>
    <t>edg_3e95269b9dbd19dd</t>
  </si>
  <si>
    <t>edg_c1dd706fb669adcc</t>
  </si>
  <si>
    <t>edg_eccca8de4836a297</t>
  </si>
  <si>
    <t>edg_1b1eb1ed5dd56242</t>
  </si>
  <si>
    <t>edg_a1615856abd80153</t>
  </si>
  <si>
    <t>edg_56fa7143cbc0b2b1</t>
  </si>
  <si>
    <t>edg_9d4f729542bdf14f</t>
  </si>
  <si>
    <t>edg_b027834cab62cc9b</t>
  </si>
  <si>
    <t>edg_b433deaaaa8c25c1</t>
  </si>
  <si>
    <t>edg_68561f9232fa55c2</t>
  </si>
  <si>
    <t>edg_816268cacdc1fc5e</t>
  </si>
  <si>
    <t>edg_481201dd828ef6f6</t>
  </si>
  <si>
    <t>edg_d18fae13aadff7b8</t>
  </si>
  <si>
    <t>edg_b017748e5bff09c4</t>
  </si>
  <si>
    <t>edg_5271b76584d46367</t>
  </si>
  <si>
    <t>edg_8ed9371aa56861b7</t>
  </si>
  <si>
    <t>edg_f37eca4d7ddec61e</t>
  </si>
  <si>
    <t>edg_1ce89de9f832c270</t>
  </si>
  <si>
    <t>edg_c601f751ccb896da</t>
  </si>
  <si>
    <t>edg_1ae1c23a5b4be8c1</t>
  </si>
  <si>
    <t>edg_16fd582d22db0f72</t>
  </si>
  <si>
    <t>edg_2e965bc93697a057</t>
  </si>
  <si>
    <t>edg_4cbf01a992088015</t>
  </si>
  <si>
    <t>edg_38371a46d50018cc</t>
  </si>
  <si>
    <t>edg_2cf7d7389370b988</t>
  </si>
  <si>
    <t>edg_705f2bb7f48e0b1d</t>
  </si>
  <si>
    <t>edg_c13b2650d6d86eb3</t>
  </si>
  <si>
    <t>edg_68ea00209b1c5c77</t>
  </si>
  <si>
    <t>edg_d778f9f8e9f1da02</t>
  </si>
  <si>
    <t>edg_8e46e2012f253c64</t>
  </si>
  <si>
    <t>edg_67eb435b43731cf8</t>
  </si>
  <si>
    <t>edg_cef493f80112abe9</t>
  </si>
  <si>
    <t>edg_7ad588fab458bce6</t>
  </si>
  <si>
    <t>edg_9abe01ebb441083c</t>
  </si>
  <si>
    <t>edg_ccc4928e8b2641e9</t>
  </si>
  <si>
    <t>edg_27a5e40a37b460b5</t>
  </si>
  <si>
    <t>edg_1ac2a563a57b3f60</t>
  </si>
  <si>
    <t>edg_73c870b3b71ee044</t>
  </si>
  <si>
    <t>edg_f06971f84ee3501e</t>
  </si>
  <si>
    <t>edg_af9d18d1ba6985c9</t>
  </si>
  <si>
    <t>edg_d0f79a376f400f1f</t>
  </si>
  <si>
    <t>edg_d861994ae419492a</t>
  </si>
  <si>
    <t>edg_d382d51472c29097</t>
  </si>
  <si>
    <t>edg_45c754be905917a2</t>
  </si>
  <si>
    <t>edg_a0a5cc178c9eaaa3</t>
  </si>
  <si>
    <t>edg_cc9a85174ceba7e6</t>
  </si>
  <si>
    <t>edg_d6aad132ee02b562</t>
  </si>
  <si>
    <t>edg_8694b4ffe535c941</t>
  </si>
  <si>
    <t>edg_c3933f42ee7577c1</t>
  </si>
  <si>
    <t>edg_b885a06ad541ed4b</t>
  </si>
  <si>
    <t>edg_85a93362164bb976</t>
  </si>
  <si>
    <t>edg_b5e08aacc2a61880</t>
  </si>
  <si>
    <t>edg_e1b4073cff04528f</t>
  </si>
  <si>
    <t>edg_36b676e67131b13d</t>
  </si>
  <si>
    <t>edg_58ffedabcba80d75</t>
  </si>
  <si>
    <t>edg_f2b710851d792b81</t>
  </si>
  <si>
    <t>edg_12e79dacc8386b5b</t>
  </si>
  <si>
    <t>edg_ebb22d1a2c94c32a</t>
  </si>
  <si>
    <t>edg_85c8ef007589fed1</t>
  </si>
  <si>
    <t>edg_7f9def1b6a12673b</t>
  </si>
  <si>
    <t>edg_6d12dc63d72a4c7b</t>
  </si>
  <si>
    <t>edg_fd7aed27131c7338</t>
  </si>
  <si>
    <t>edg_d6d2263c954ea818</t>
  </si>
  <si>
    <t>edg_c6e535d378304a18</t>
  </si>
  <si>
    <t>edg_09d1c6c61a22a640</t>
  </si>
  <si>
    <t>edg_a16d636815e4d7b7</t>
  </si>
  <si>
    <t>edg_84e8b3333c2a303c</t>
  </si>
  <si>
    <t>edg_7a8835b801b3a93a</t>
  </si>
  <si>
    <t>edg_f26b1303536cfb10</t>
  </si>
  <si>
    <t>edg_6e55eaeacb58272f</t>
  </si>
  <si>
    <t>edg_a2e2ba4aa5b5b612</t>
  </si>
  <si>
    <t>edg_267f67ae0b4b98a4</t>
  </si>
  <si>
    <t>edg_983d4f6ceffdcbf0</t>
  </si>
  <si>
    <t>edg_f59e07f4c91d7237</t>
  </si>
  <si>
    <t>edg_817181ee6d842239</t>
  </si>
  <si>
    <t>edg_57429087254bad99</t>
  </si>
  <si>
    <t>edg_ed1d26570296f911</t>
  </si>
  <si>
    <t>edg_f3821b91cb2ace99</t>
  </si>
  <si>
    <t>edg_88d1e2157250a079</t>
  </si>
  <si>
    <t>edg_da10e62073808924</t>
  </si>
  <si>
    <t>edg_0b957f6f9f8fadbf</t>
  </si>
  <si>
    <t>edg_67116e0481ba9557</t>
  </si>
  <si>
    <t>edg_85533c82c4462dcb</t>
  </si>
  <si>
    <t>edg_23d5f956aea16e69</t>
  </si>
  <si>
    <t>edg_3ee9695b5b7c8fbd</t>
  </si>
  <si>
    <t>edg_c2616a4f7c651443</t>
  </si>
  <si>
    <t>edg_5abe82fc98e3bb5b</t>
  </si>
  <si>
    <t>edg_d86b9a173daae233</t>
  </si>
  <si>
    <t>edg_6dbc4badc063ae36</t>
  </si>
  <si>
    <t>edg_bf180454c039111e</t>
  </si>
  <si>
    <t>edg_31a119ef7512bb13</t>
  </si>
  <si>
    <t>edg_da33bf40fdf711c7</t>
  </si>
  <si>
    <t>edg_6dc7a92f075f972f</t>
  </si>
  <si>
    <t>edg_a195a388cdfa6a98</t>
  </si>
  <si>
    <t>edg_afdce43e7213cfa7</t>
  </si>
  <si>
    <t>edg_753cd3b9657be48a</t>
  </si>
  <si>
    <t>edg_2787b2cd1c5a6cfb</t>
  </si>
  <si>
    <t>edg_e9bd554fbbde3b19</t>
  </si>
  <si>
    <t>edg_1301c6ab70ef6ea1</t>
  </si>
  <si>
    <t>edg_fb6c89d00e8de2ac</t>
  </si>
  <si>
    <t>edg_ad698685e284a30f</t>
  </si>
  <si>
    <t>edg_f53858adc85b4cff</t>
  </si>
  <si>
    <t>edg_e5da11e560474f82</t>
  </si>
  <si>
    <t>edg_0a55704df712f4e7</t>
  </si>
  <si>
    <t>edg_664d5725e5c25bb5</t>
  </si>
  <si>
    <t>edg_185d4e0bba424f2c</t>
  </si>
  <si>
    <t>edg_b3c4db6e5f62319f</t>
  </si>
  <si>
    <t>edg_13ead437cc1043a8</t>
  </si>
  <si>
    <t>edg_07b1775b57b79715</t>
  </si>
  <si>
    <t>edg_5fc3b87bad75ccc6</t>
  </si>
  <si>
    <t>edg_da2649a25b910a8b</t>
  </si>
  <si>
    <t>edg_2a2917f33a88ec1e</t>
  </si>
  <si>
    <t>edg_17d82bbea6e654bd</t>
  </si>
  <si>
    <t>edg_871fbf7e6ea1e8cd</t>
  </si>
  <si>
    <t>edg_de7ee3d78617c205</t>
  </si>
  <si>
    <t>edg_06cff06e4d80bd34</t>
  </si>
  <si>
    <t>edg_4508edaa53c419e0</t>
  </si>
  <si>
    <t>edg_65bdd936e37451e7</t>
  </si>
  <si>
    <t>edg_a2d8d8fa10b37d03</t>
  </si>
  <si>
    <t>edg_df0ba799fa394a7f</t>
  </si>
  <si>
    <t>edg_3403cf4be5c884bf</t>
  </si>
  <si>
    <t>edg_f8b229e0e05aa81b</t>
  </si>
  <si>
    <t>edg_3a9e28c64a7f505a</t>
  </si>
  <si>
    <t>edg_4094dbfffa39be73</t>
  </si>
  <si>
    <t>edg_92b37fe13f482451</t>
  </si>
  <si>
    <t>edg_7113d0faa0cf2318</t>
  </si>
  <si>
    <t>edg_d8b6a63ec54c0058</t>
  </si>
  <si>
    <t>edg_2d43bc744010ad31</t>
  </si>
  <si>
    <t>edg_24ca8a306baf06c5</t>
  </si>
  <si>
    <t>edg_48ab718f2de514b9</t>
  </si>
  <si>
    <t>edg_c4f80162cbb78277</t>
  </si>
  <si>
    <t>edg_e09d7c3538b1e7f8</t>
  </si>
  <si>
    <t>edg_e8fb2a0cb2719973</t>
  </si>
  <si>
    <t>edg_31afd4d0f974e492</t>
  </si>
  <si>
    <t>edg_3aae1e5092aef4eb</t>
  </si>
  <si>
    <t>edg_ef248a5960b94a59</t>
  </si>
  <si>
    <t>edg_e9e02b6defb25c20</t>
  </si>
  <si>
    <t>edg_b5c6ad1e331e2867</t>
  </si>
  <si>
    <t>edg_ec8364c619282d6a</t>
  </si>
  <si>
    <t>edg_1a913b8dadcfddea</t>
  </si>
  <si>
    <t>edg_6e325fe0eca60d70</t>
  </si>
  <si>
    <t>edg_511c5808dda75e54</t>
  </si>
  <si>
    <t>edg_1517c6ce7f5ce25d</t>
  </si>
  <si>
    <t>edg_cc5d471e9db698ae</t>
  </si>
  <si>
    <t>edg_01ce5d195129132c</t>
  </si>
  <si>
    <t>edg_63e122a7a516442a</t>
  </si>
  <si>
    <t>edg_648ca837904b5eb3</t>
  </si>
  <si>
    <t>edg_792d4800ce80da6a</t>
  </si>
  <si>
    <t>edg_5f0f9794e2dd2b19</t>
  </si>
  <si>
    <t>edg_16efa738152845ef</t>
  </si>
  <si>
    <t>edg_7a2fc0fae8c377a7</t>
  </si>
  <si>
    <t>edg_b0efe7126b1fc5fd</t>
  </si>
  <si>
    <t>edg_ab3a4e8e1ef6855c</t>
  </si>
  <si>
    <t>edg_8787309bd17fba87</t>
  </si>
  <si>
    <t>edg_13a86c2eec4cb5b1</t>
  </si>
  <si>
    <t>edg_681058c18f8a609b</t>
  </si>
  <si>
    <t>edg_885531ceacfe6f4a</t>
  </si>
  <si>
    <t>edg_52e324eac943429a</t>
  </si>
  <si>
    <t>edg_5f40b0f71a464d31</t>
  </si>
  <si>
    <t>edg_6001d1694afa8da5</t>
  </si>
  <si>
    <t>edg_378e427830d27bfe</t>
  </si>
  <si>
    <t>edg_536e4dffa918264b</t>
  </si>
  <si>
    <t>edg_069c13f9066e5fc3</t>
  </si>
  <si>
    <t>edg_8238ec5376336d54</t>
  </si>
  <si>
    <t>edg_bf87cd4d6fe1335c</t>
  </si>
  <si>
    <t>edg_b3b91fed2a8e7106</t>
  </si>
  <si>
    <t>edg_838c0d84aac47b48</t>
  </si>
  <si>
    <t>edg_7201d3918cf70aca</t>
  </si>
  <si>
    <t>edg_d6c32beb453e6e68</t>
  </si>
  <si>
    <t>edg_6116b93ac9854ca8</t>
  </si>
  <si>
    <t>edg_b4719965b7373b7e</t>
  </si>
  <si>
    <t>edg_ed33dc241154b515</t>
  </si>
  <si>
    <t>edg_fa2fd574a2daed70</t>
  </si>
  <si>
    <t>edg_991ba3f7f21a47b1</t>
  </si>
  <si>
    <t>edg_2f5092839d65274c</t>
  </si>
  <si>
    <t>edg_5db9b7f5037360f1</t>
  </si>
  <si>
    <t>edg_a8ff049e35358f83</t>
  </si>
  <si>
    <t>edg_c3e23e7cf39d5b5f</t>
  </si>
  <si>
    <t>edg_1a8c28f2b2d79146</t>
  </si>
  <si>
    <t>edg_bd5d76b4a35e13ae</t>
  </si>
  <si>
    <t>edg_c6ea511a12faf78c</t>
  </si>
  <si>
    <t>edg_a9763af8600b0c46</t>
  </si>
  <si>
    <t>edg_05799270fc8a18bf</t>
  </si>
  <si>
    <t>edg_c36e80aed63a2592</t>
  </si>
  <si>
    <t>edg_ac36d9d0f36d6d13</t>
  </si>
  <si>
    <t>edg_396d879acc2470b5</t>
  </si>
  <si>
    <t>edg_41e61ac9094df64b</t>
  </si>
  <si>
    <t>edg_2908fec8a9e07b22</t>
  </si>
  <si>
    <t>edg_c7084a22c8534e01</t>
  </si>
  <si>
    <t>edg_d018ac4b7a148588</t>
  </si>
  <si>
    <t>edg_d2cb05046b884f46</t>
  </si>
  <si>
    <t>edg_faf51f6008be5207</t>
  </si>
  <si>
    <t>edg_287ea11a7d59e069</t>
  </si>
  <si>
    <t>edg_a9aed79fdd2b808c</t>
  </si>
  <si>
    <t>edg_a40321dafd998c9a</t>
  </si>
  <si>
    <t>edg_c47b47b35ac93496</t>
  </si>
  <si>
    <t>edg_c41c5d33f0fe3b0f</t>
  </si>
  <si>
    <t>edg_aa71d3aef362cf90</t>
  </si>
  <si>
    <t>edg_5e8313b97601bdee</t>
  </si>
  <si>
    <t>edg_2f8b39ded2102a93</t>
  </si>
  <si>
    <t>edg_6862aa78a4f72057</t>
  </si>
  <si>
    <t>edg_55482fb3f2ef036a</t>
  </si>
  <si>
    <t>edg_074dcdd2408b2352</t>
  </si>
  <si>
    <t>edg_ebc580d90a70d2ec</t>
  </si>
  <si>
    <t>edg_a1eadb23843f3eac</t>
  </si>
  <si>
    <t>edg_6676fb6c2327e7c3</t>
  </si>
  <si>
    <t>edg_48c7873ca0140999</t>
  </si>
  <si>
    <t>edg_8b3d4cea3fca1a44</t>
  </si>
  <si>
    <t>edg_b3207ce5f9319a19</t>
  </si>
  <si>
    <t>edg_19fbdfb82fbfe856</t>
  </si>
  <si>
    <t>edg_5e744b68ae0d78dd</t>
  </si>
  <si>
    <t>edg_19706a47edda277a</t>
  </si>
  <si>
    <t>edg_4315d29d512030b2</t>
  </si>
  <si>
    <t>edg_07ea63b44de294a6</t>
  </si>
  <si>
    <t>edg_256ff07dbb41ad93</t>
  </si>
  <si>
    <t>edg_939993d467f88550</t>
  </si>
  <si>
    <t>edg_0ca49f16ebd9f9cd</t>
  </si>
  <si>
    <t>edg_02c38e7aa81338c0</t>
  </si>
  <si>
    <t>edg_520f8b1556303633</t>
  </si>
  <si>
    <t>edg_ff1672d13cf0a0be</t>
  </si>
  <si>
    <t>edg_3dd678e70cfb4bc0</t>
  </si>
  <si>
    <t>edg_b8dd710281571d08</t>
  </si>
  <si>
    <t>edg_6b33690e13d727b9</t>
  </si>
  <si>
    <t>edg_debf2cef55729d32</t>
  </si>
  <si>
    <t>edg_6cf2ad91c736e84e</t>
  </si>
  <si>
    <t>edg_74c1a00f509d2d07</t>
  </si>
  <si>
    <t>edg_cd33a5d55b8a117a</t>
  </si>
  <si>
    <t>edg_b648c54a09bc049f</t>
  </si>
  <si>
    <t>edg_489556ced5d38f8a</t>
  </si>
  <si>
    <t>edg_bec046df7a5455f6</t>
  </si>
  <si>
    <t>edg_502a5e0e1462af5d</t>
  </si>
  <si>
    <t>edg_793ed47faa8bb834</t>
  </si>
  <si>
    <t>edg_79a9310cf73acc8b</t>
  </si>
  <si>
    <t>edg_b023f77ad0d2e251</t>
  </si>
  <si>
    <t>edg_e4200fe6ed912256</t>
  </si>
  <si>
    <t>edg_4a5317e08b7ec4b4</t>
  </si>
  <si>
    <t>edg_15c2e0dd9ffd3136</t>
  </si>
  <si>
    <t>edg_6b9b330162824882</t>
  </si>
  <si>
    <t>edg_06728f5103347165</t>
  </si>
  <si>
    <t>edg_c9aed24f831400f5</t>
  </si>
  <si>
    <t>edg_e0479c748a189298</t>
  </si>
  <si>
    <t>edg_db9c3778304098b7</t>
  </si>
  <si>
    <t>edg_d681d2d7845972de</t>
  </si>
  <si>
    <t>edg_9961e99c11f8692b</t>
  </si>
  <si>
    <t>edg_c92adf04f2ab80e0</t>
  </si>
  <si>
    <t>edg_d14b22a68004dfed</t>
  </si>
  <si>
    <t>edg_02cc6b7b1f14b601</t>
  </si>
  <si>
    <t>edg_480caa9512cca69a</t>
  </si>
  <si>
    <t>edg_49a2d8b8f3ccf64f</t>
  </si>
  <si>
    <t>edg_51f51fe054573964</t>
  </si>
  <si>
    <t>edg_2799202a23e7a170</t>
  </si>
  <si>
    <t>edg_e5460fe813a5a82d</t>
  </si>
  <si>
    <t>edg_1af81517a2f70d3d</t>
  </si>
  <si>
    <t>edg_7ddbd6282abaa643</t>
  </si>
  <si>
    <t>edg_4f8ca12301f7584d</t>
  </si>
  <si>
    <t>edg_b387fd8bbeac49d9</t>
  </si>
  <si>
    <t>edg_1ff12a6a5a05e267</t>
  </si>
  <si>
    <t>edg_fe054aaedaebec59</t>
  </si>
  <si>
    <t>edg_d3131ebaae99dc2f</t>
  </si>
  <si>
    <t>edg_9b08f223f13e3452</t>
  </si>
  <si>
    <t>edg_a8b7d13bbf07c131</t>
  </si>
  <si>
    <t>edg_ea5eeeb81623a670</t>
  </si>
  <si>
    <t>edg_af8af69617c71d9f</t>
  </si>
  <si>
    <t>edg_85e216976373e6bb</t>
  </si>
  <si>
    <t>edg_824751d627aced26</t>
  </si>
  <si>
    <t>edg_f49621103b3499b6</t>
  </si>
  <si>
    <t>edg_aeda1cb5db4fa94d</t>
  </si>
  <si>
    <t>edg_b3bd812cba12a44f</t>
  </si>
  <si>
    <t>edg_d1bea1a957d56cfb</t>
  </si>
  <si>
    <t>edg_a4bc0bf4a6f03a3b</t>
  </si>
  <si>
    <t>edg_a69fc8c0caf7568d</t>
  </si>
  <si>
    <t>edg_4c4d68775fcbc925</t>
  </si>
  <si>
    <t>edg_ace3e2fb39a80bd1</t>
  </si>
  <si>
    <t>edg_34cf2931c1ed72cb</t>
  </si>
  <si>
    <t>edg_4a57505875b5f937</t>
  </si>
  <si>
    <t>edg_d4cf7423c1f7c935</t>
  </si>
  <si>
    <t>edg_75b5de70d65accbb</t>
  </si>
  <si>
    <t>edg_68a3489c8fdea3c7</t>
  </si>
  <si>
    <t>edg_5298f24d60316f26</t>
  </si>
  <si>
    <t>edg_abe3bffa739f20e6</t>
  </si>
  <si>
    <t>edg_6c4e254c0e8dae35</t>
  </si>
  <si>
    <t>edg_6871eac78438fb4a</t>
  </si>
  <si>
    <t>edg_e80540442b36c58d</t>
  </si>
  <si>
    <t>edg_9c9a4db27cb02273</t>
  </si>
  <si>
    <t>edg_54116d4e7972dda5</t>
  </si>
  <si>
    <t>edg_ffd725c1979c9e72</t>
  </si>
  <si>
    <t>edg_b9c37033df863b87</t>
  </si>
  <si>
    <t>edg_6961cc4efa7f6f91</t>
  </si>
  <si>
    <t>edg_397464be69762ee2</t>
  </si>
  <si>
    <t>edg_281812718221e13c</t>
  </si>
  <si>
    <t>edg_52252f152c15f92f</t>
  </si>
  <si>
    <t>edg_459004d96841c5e9</t>
  </si>
  <si>
    <t>edg_c672063027df1a17</t>
  </si>
  <si>
    <t>edg_93469f8e7fd6fa38</t>
  </si>
  <si>
    <t>edg_02253ec617005c9d</t>
  </si>
  <si>
    <t>edg_b48259fc19a61235</t>
  </si>
  <si>
    <t>edg_bd5a9abdc0cd943c</t>
  </si>
  <si>
    <t>edg_037a7197f2b5ad71</t>
  </si>
  <si>
    <t>edg_818b5d47c5c835c2</t>
  </si>
  <si>
    <t>edg_8636823075137df2</t>
  </si>
  <si>
    <t>edg_9f6a89ec5ed8254f</t>
  </si>
  <si>
    <t>edg_d25934e89bb2a32f</t>
  </si>
  <si>
    <t>edg_dbeb07dcce2cb0e8</t>
  </si>
  <si>
    <t>edg_c0c839041da09e03</t>
  </si>
  <si>
    <t>edg_419885413faee871</t>
  </si>
  <si>
    <t>edg_5eb8a913f05145e6</t>
  </si>
  <si>
    <t>edg_22494ca9311490f5</t>
  </si>
  <si>
    <t>edg_27c42cde4661ed1c</t>
  </si>
  <si>
    <t>edg_dba185c3605ea18e</t>
  </si>
  <si>
    <t>edg_df02905cd88b7a74</t>
  </si>
  <si>
    <t>edg_00cad8b29d56f5c0</t>
  </si>
  <si>
    <t>edg_79d9201160c80bda</t>
  </si>
  <si>
    <t>edg_9b1859e910b8e8e3</t>
  </si>
  <si>
    <t>edg_511f8a3cbd66dfda</t>
  </si>
  <si>
    <t>edg_fd7960de86df684f</t>
  </si>
  <si>
    <t>edg_df5208afc3c74de2</t>
  </si>
  <si>
    <t>edg_5942ce7a4f3784e5</t>
  </si>
  <si>
    <t>edg_b06543ad3cca6a38</t>
  </si>
  <si>
    <t>edg_283ed7224ed30a7c</t>
  </si>
  <si>
    <t>edg_3fff218e19e1657f</t>
  </si>
  <si>
    <t>edg_41597d9aaeecc403</t>
  </si>
  <si>
    <t>edg_6e5ca61cb7d0a300</t>
  </si>
  <si>
    <t>edg_f098eedd19ed7fd0</t>
  </si>
  <si>
    <t>edg_4871b12f28c4569e</t>
  </si>
  <si>
    <t>edg_e6d135ade2e3011a</t>
  </si>
  <si>
    <t>edg_045cd98ce4450113</t>
  </si>
  <si>
    <t>edg_fd1691c87a0f520b</t>
  </si>
  <si>
    <t>edg_731499074f43fb48</t>
  </si>
  <si>
    <t>edg_1505c80dad7bef2e</t>
  </si>
  <si>
    <t>edg_56a5e564681565bf</t>
  </si>
  <si>
    <t>edg_7cadce17d8135e4f</t>
  </si>
  <si>
    <t>edg_6e79696f2cac554f</t>
  </si>
  <si>
    <t>edg_80cc494d8e59c81e</t>
  </si>
  <si>
    <t>edg_3d1d0fb975797a36</t>
  </si>
  <si>
    <t>edg_6b846df2b505460d</t>
  </si>
  <si>
    <t>edg_c7ab78e0f58da0de</t>
  </si>
  <si>
    <t>edg_15d5329488c3d541</t>
  </si>
  <si>
    <t>edg_19c40d33d3aaf6fd</t>
  </si>
  <si>
    <t>edg_b1871739ad5b20a9</t>
  </si>
  <si>
    <t>edg_cfc97f9abe993a06</t>
  </si>
  <si>
    <t>edg_d33d06adca349e04</t>
  </si>
  <si>
    <t>edg_a5d36a2300de8e6f</t>
  </si>
  <si>
    <t>brd_fdb3a13e4f5ab5f2</t>
  </si>
  <si>
    <t>HAS_PRODUCT</t>
  </si>
  <si>
    <t>HAS_BRAND</t>
  </si>
  <si>
    <t>SELLS</t>
  </si>
  <si>
    <t>HAS_LAYER</t>
  </si>
  <si>
    <t>NORMALIZES_TO</t>
  </si>
  <si>
    <t>SUPPORTED_BY</t>
  </si>
  <si>
    <t>HAS_CLAIM</t>
  </si>
  <si>
    <t>HAS_POSSIBLE_CONFIGURATION</t>
  </si>
  <si>
    <t>mat_natural_latex</t>
  </si>
  <si>
    <t>mat_conventional_pu_foam</t>
  </si>
  <si>
    <t>mat_polymer_grid</t>
  </si>
  <si>
    <t>mat_memory_foam</t>
  </si>
  <si>
    <t>mat_pocket_spring_unit</t>
  </si>
  <si>
    <t>mat_bonnell_spring_unit</t>
  </si>
  <si>
    <t>mat_rubberised_coir</t>
  </si>
  <si>
    <t>mat_felt_insulator</t>
  </si>
  <si>
    <t>mat_cover_fabric</t>
  </si>
  <si>
    <t>mat_polyester_fibre</t>
  </si>
  <si>
    <t>mat_hr_foam</t>
  </si>
  <si>
    <t>{"name": "The Sleep Company"}</t>
  </si>
  <si>
    <t>{"position": 1, "marketing_name": "Natural Latex"}</t>
  </si>
  <si>
    <t>{"position": 2, "marketing_name": "Support Foam"}</t>
  </si>
  <si>
    <t>{"position": 3, "marketing_name": "Comfort Grid"}</t>
  </si>
  <si>
    <t>{"position": 4, "marketing_name": "Memory Foam"}</t>
  </si>
  <si>
    <t>{"position": 2, "marketing_name": "Pocketed Coil"}</t>
  </si>
  <si>
    <t>{"position": 3, "marketing_name": "Support Foam"}</t>
  </si>
  <si>
    <t>{"position": 4, "marketing_name": "Comfort Grid"}</t>
  </si>
  <si>
    <t>{"position": 5, "marketing_name": "Innerspring"}</t>
  </si>
  <si>
    <t>{"position": 1, "marketing_name": "Hyper Elastic Polymer"}</t>
  </si>
  <si>
    <t>{"position": 2, "marketing_name": "Natural Latex"}</t>
  </si>
  <si>
    <t>{"position": 4, "marketing_name": "Innerspring"}</t>
  </si>
  <si>
    <t>{"position": 5, "marketing_name": "Coir"}</t>
  </si>
  <si>
    <t>{"position": 3, "marketing_name": "Pocketed Coil"}</t>
  </si>
  <si>
    <t>{"position": 4, "marketing_name": "Support Foam"}</t>
  </si>
  <si>
    <t>{"position": 4, "marketing_name": "Felt"}</t>
  </si>
  <si>
    <t>{"position": 5, "marketing_name": "Memory Foam"}</t>
  </si>
  <si>
    <t>{"position": 6, "marketing_name": "Coir"}</t>
  </si>
  <si>
    <t>{"position": 1, "marketing_name": "Mattress Cover"}</t>
  </si>
  <si>
    <t>{"position": 2, "marketing_name": "Comfort Grid"}</t>
  </si>
  <si>
    <t>{"position": 3, "marketing_name": "Latex"}</t>
  </si>
  <si>
    <t>{"position": 1, "marketing_name": "Comfort Grid"}</t>
  </si>
  <si>
    <t>{"position": 2, "marketing_name": "Latex"}</t>
  </si>
  <si>
    <t>{"position": 2, "marketing_name": "Fibre Fill"}</t>
  </si>
  <si>
    <t>{"position": 2, "marketing_name": "Responsive Foam"}</t>
  </si>
  <si>
    <t>{"position": 3, "marketing_name": "Memory Foam"}</t>
  </si>
  <si>
    <t>{"position": 4, "marketing_name": "Latex"}</t>
  </si>
  <si>
    <t>{"position": 3, "marketing_name": "Felt"}</t>
  </si>
  <si>
    <t>{"position": 3, "marketing_name": "Coir"}</t>
  </si>
  <si>
    <t>{"position": 2, "marketing_name": "Smartgrid"}</t>
  </si>
  <si>
    <t>{"position": 1, "marketing_name": "Responsive Foam"}</t>
  </si>
  <si>
    <t>{"field": "total_thickness_mm"}</t>
  </si>
  <si>
    <t>{"field": "price"}</t>
  </si>
  <si>
    <t>{"rank": 1, "posterior": 0.03999999999999995}</t>
  </si>
  <si>
    <t>{"rank": 2, "posterior": 0.03999999999999995}</t>
  </si>
  <si>
    <t>{"rank": 3, "posterior": 0.03999999999999995}</t>
  </si>
  <si>
    <t>{"rank": 4, "posterior": 0.03999999999999995}</t>
  </si>
  <si>
    <t>{"rank": 5, "posterior": 0.03999999999999995}</t>
  </si>
  <si>
    <t>{"rank": 6, "posterior": 0.03999999999999995}</t>
  </si>
  <si>
    <t>{"rank": 7, "posterior": 0.03999999999999995}</t>
  </si>
  <si>
    <t>{"rank": 8, "posterior": 0.03999999999999995}</t>
  </si>
  <si>
    <t>{"rank": 9, "posterior": 0.03999999999999995}</t>
  </si>
  <si>
    <t>{"rank": 10, "posterior": 0.013333333333333348}</t>
  </si>
  <si>
    <t>{"rank": 1, "posterior": 0.11999999999999997}</t>
  </si>
  <si>
    <t>{"rank": 2, "posterior": 0.11999999999999997}</t>
  </si>
  <si>
    <t>{"rank": 3, "posterior": 0.11999999999999997}</t>
  </si>
  <si>
    <t>{"rank": 4, "posterior": 0.040000000000000015}</t>
  </si>
  <si>
    <t>{"rank": 5, "posterior": 0.040000000000000015}</t>
  </si>
  <si>
    <t>{"rank": 6, "posterior": 0.040000000000000015}</t>
  </si>
  <si>
    <t>{"rank": 7, "posterior": 0.040000000000000015}</t>
  </si>
  <si>
    <t>{"rank": 8, "posterior": 0.040000000000000015}</t>
  </si>
  <si>
    <t>{"rank": 9, "posterior": 0.040000000000000015}</t>
  </si>
  <si>
    <t>{"rank": 10, "posterior": 0.040000000000000015}</t>
  </si>
  <si>
    <t>{"rank": 1, "posterior": 0.014999999999999982}</t>
  </si>
  <si>
    <t>{"rank": 2, "posterior": 0.014999999999999982}</t>
  </si>
  <si>
    <t>{"rank": 3, "posterior": 0.014999999999999982}</t>
  </si>
  <si>
    <t>{"rank": 4, "posterior": 0.014999999999999982}</t>
  </si>
  <si>
    <t>{"rank": 5, "posterior": 0.014999999999999982}</t>
  </si>
  <si>
    <t>{"rank": 6, "posterior": 0.014999999999999982}</t>
  </si>
  <si>
    <t>{"rank": 7, "posterior": 0.014999999999999982}</t>
  </si>
  <si>
    <t>{"rank": 8, "posterior": 0.014999999999999982}</t>
  </si>
  <si>
    <t>{"rank": 9, "posterior": 0.014999999999999982}</t>
  </si>
  <si>
    <t>{"rank": 10, "posterior": 0.014999999999999982}</t>
  </si>
  <si>
    <t>{"rank": 1, "posterior": 0.12000000000000004}</t>
  </si>
  <si>
    <t>{"rank": 2, "posterior": 0.12000000000000004}</t>
  </si>
  <si>
    <t>{"rank": 3, "posterior": 0.12000000000000004}</t>
  </si>
  <si>
    <t>{"rank": 4, "posterior": 0.04}</t>
  </si>
  <si>
    <t>{"rank": 5, "posterior": 0.04}</t>
  </si>
  <si>
    <t>{"rank": 6, "posterior": 0.04}</t>
  </si>
  <si>
    <t>{"rank": 7, "posterior": 0.04}</t>
  </si>
  <si>
    <t>{"rank": 8, "posterior": 0.04}</t>
  </si>
  <si>
    <t>{"rank": 9, "posterior": 0.04}</t>
  </si>
  <si>
    <t>{"rank": 10, "posterior": 0.04}</t>
  </si>
  <si>
    <t>{"rank": 1, "posterior": 0.02980132450331125}</t>
  </si>
  <si>
    <t>{"rank": 2, "posterior": 0.02980132450331125}</t>
  </si>
  <si>
    <t>{"rank": 3, "posterior": 0.02980132450331125}</t>
  </si>
  <si>
    <t>{"rank": 4, "posterior": 0.02980132450331125}</t>
  </si>
  <si>
    <t>{"rank": 5, "posterior": 0.02980132450331125}</t>
  </si>
  <si>
    <t>{"rank": 6, "posterior": 0.02980132450331125}</t>
  </si>
  <si>
    <t>{"rank": 7, "posterior": 0.02980132450331125}</t>
  </si>
  <si>
    <t>{"rank": 8, "posterior": 0.00993377483443709}</t>
  </si>
  <si>
    <t>{"rank": 9, "posterior": 0.00993377483443709}</t>
  </si>
  <si>
    <t>{"rank": 10, "posterior": 0.00993377483443709}</t>
  </si>
  <si>
    <t>{"rank": 1, "posterior": 0.039999999999999994}</t>
  </si>
  <si>
    <t>{"rank": 2, "posterior": 0.039999999999999994}</t>
  </si>
  <si>
    <t>{"rank": 3, "posterior": 0.039999999999999994}</t>
  </si>
  <si>
    <t>{"rank": 4, "posterior": 0.039999999999999994}</t>
  </si>
  <si>
    <t>{"rank": 5, "posterior": 0.039999999999999994}</t>
  </si>
  <si>
    <t>{"rank": 6, "posterior": 0.039999999999999994}</t>
  </si>
  <si>
    <t>{"rank": 7, "posterior": 0.039999999999999994}</t>
  </si>
  <si>
    <t>{"rank": 8, "posterior": 0.039999999999999994}</t>
  </si>
  <si>
    <t>{"rank": 9, "posterior": 0.039999999999999994}</t>
  </si>
  <si>
    <t>{"rank": 10, "posterior": 0.01333333333333334}</t>
  </si>
  <si>
    <t>{"rank": 1, "posterior": 0.040000000000000015}</t>
  </si>
  <si>
    <t>{"rank": 2, "posterior": 0.040000000000000015}</t>
  </si>
  <si>
    <t>{"rank": 3, "posterior": 0.040000000000000015}</t>
  </si>
  <si>
    <t>{"rank": 10, "posterior": 0.013333333333333345}</t>
  </si>
  <si>
    <t>{"rank": 1, "posterior": 0.016483516483516477}</t>
  </si>
  <si>
    <t>{"rank": 2, "posterior": 0.016483516483516477}</t>
  </si>
  <si>
    <t>{"rank": 3, "posterior": 0.016483516483516477}</t>
  </si>
  <si>
    <t>{"rank": 4, "posterior": 0.016483516483516477}</t>
  </si>
  <si>
    <t>{"rank": 5, "posterior": 0.016483516483516477}</t>
  </si>
  <si>
    <t>{"rank": 6, "posterior": 0.016483516483516477}</t>
  </si>
  <si>
    <t>{"rank": 7, "posterior": 0.016483516483516477}</t>
  </si>
  <si>
    <t>{"rank": 8, "posterior": 0.016483516483516477}</t>
  </si>
  <si>
    <t>{"rank": 9, "posterior": 0.016483516483516477}</t>
  </si>
  <si>
    <t>{"rank": 10, "posterior": 0.016483516483516477}</t>
  </si>
  <si>
    <t>{"rank": 1, "posterior": 0.026946107784431093}</t>
  </si>
  <si>
    <t>{"rank": 2, "posterior": 0.026946107784431093}</t>
  </si>
  <si>
    <t>{"rank": 3, "posterior": 0.026946107784431093}</t>
  </si>
  <si>
    <t>{"rank": 4, "posterior": 0.026946107784431093}</t>
  </si>
  <si>
    <t>{"rank": 5, "posterior": 0.026946107784431093}</t>
  </si>
  <si>
    <t>{"rank": 6, "posterior": 0.026946107784431093}</t>
  </si>
  <si>
    <t>{"rank": 7, "posterior": 0.026946107784431093}</t>
  </si>
  <si>
    <t>{"rank": 8, "posterior": 0.026946107784431093}</t>
  </si>
  <si>
    <t>{"rank": 9, "posterior": 0.026946107784431093}</t>
  </si>
  <si>
    <t>{"rank": 10, "posterior": 0.00898203592814372}</t>
  </si>
  <si>
    <t>{"rank": 1, "posterior": 0.07200000000000002}</t>
  </si>
  <si>
    <t>{"rank": 2, "posterior": 0.07200000000000002}</t>
  </si>
  <si>
    <t>{"rank": 3, "posterior": 0.07200000000000002}</t>
  </si>
  <si>
    <t>{"rank": 4, "posterior": 0.023999999999999997}</t>
  </si>
  <si>
    <t>{"rank": 5, "posterior": 0.023999999999999997}</t>
  </si>
  <si>
    <t>{"rank": 6, "posterior": 0.023999999999999997}</t>
  </si>
  <si>
    <t>{"rank": 7, "posterior": 0.023999999999999997}</t>
  </si>
  <si>
    <t>{"rank": 8, "posterior": 0.023999999999999997}</t>
  </si>
  <si>
    <t>{"rank": 9, "posterior": 0.023999999999999997}</t>
  </si>
  <si>
    <t>{"rank": 10, "posterior": 0.023999999999999997}</t>
  </si>
  <si>
    <t>{"rank": 1, "posterior": 0.02694610778443113}</t>
  </si>
  <si>
    <t>{"rank": 2, "posterior": 0.02694610778443113}</t>
  </si>
  <si>
    <t>{"rank": 3, "posterior": 0.02694610778443113}</t>
  </si>
  <si>
    <t>{"rank": 4, "posterior": 0.02694610778443113}</t>
  </si>
  <si>
    <t>{"rank": 5, "posterior": 0.02694610778443113}</t>
  </si>
  <si>
    <t>{"rank": 6, "posterior": 0.02694610778443113}</t>
  </si>
  <si>
    <t>{"rank": 7, "posterior": 0.02694610778443113}</t>
  </si>
  <si>
    <t>{"rank": 8, "posterior": 0.02694610778443113}</t>
  </si>
  <si>
    <t>{"rank": 9, "posterior": 0.02694610778443113}</t>
  </si>
  <si>
    <t>{"rank": 10, "posterior": 0.008982035928143716}</t>
  </si>
  <si>
    <t>{"rank": 1, "posterior": 0.008982035928143709}</t>
  </si>
  <si>
    <t>{"rank": 2, "posterior": 0.008982035928143709}</t>
  </si>
  <si>
    <t>{"rank": 3, "posterior": 0.008982035928143709}</t>
  </si>
  <si>
    <t>{"rank": 4, "posterior": 0.008982035928143709}</t>
  </si>
  <si>
    <t>{"rank": 5, "posterior": 0.008982035928143709}</t>
  </si>
  <si>
    <t>{"rank": 6, "posterior": 0.008982035928143709}</t>
  </si>
  <si>
    <t>{"rank": 7, "posterior": 0.008982035928143709}</t>
  </si>
  <si>
    <t>{"rank": 8, "posterior": 0.008982035928143709}</t>
  </si>
  <si>
    <t>{"rank": 9, "posterior": 0.008982035928143709}</t>
  </si>
  <si>
    <t>{"rank": 10, "posterior": 0.008982035928143709}</t>
  </si>
  <si>
    <t>{"rank": 1, "posterior": 0.008982035928143716}</t>
  </si>
  <si>
    <t>{"rank": 2, "posterior": 0.008982035928143716}</t>
  </si>
  <si>
    <t>{"rank": 3, "posterior": 0.008982035928143716}</t>
  </si>
  <si>
    <t>{"rank": 4, "posterior": 0.008982035928143716}</t>
  </si>
  <si>
    <t>{"rank": 5, "posterior": 0.008982035928143716}</t>
  </si>
  <si>
    <t>{"rank": 6, "posterior": 0.008982035928143716}</t>
  </si>
  <si>
    <t>{"rank": 7, "posterior": 0.008982035928143716}</t>
  </si>
  <si>
    <t>{"rank": 8, "posterior": 0.008982035928143716}</t>
  </si>
  <si>
    <t>{"rank": 9, "posterior": 0.008982035928143716}</t>
  </si>
  <si>
    <t>{"rank": 1, "posterior": 0.024752475247524757}</t>
  </si>
  <si>
    <t>{"rank": 2, "posterior": 0.024752475247524757}</t>
  </si>
  <si>
    <t>{"rank": 3, "posterior": 0.024752475247524757}</t>
  </si>
  <si>
    <t>{"rank": 4, "posterior": 0.024752475247524757}</t>
  </si>
  <si>
    <t>{"rank": 5, "posterior": 0.024752475247524757}</t>
  </si>
  <si>
    <t>{"rank": 6, "posterior": 0.024752475247524757}</t>
  </si>
  <si>
    <t>{"rank": 7, "posterior": 0.024752475247524757}</t>
  </si>
  <si>
    <t>{"rank": 8, "posterior": 0.024752475247524757}</t>
  </si>
  <si>
    <t>{"rank": 9, "posterior": 0.024752475247524757}</t>
  </si>
  <si>
    <t>{"rank": 10, "posterior": 0.024752475247524757}</t>
  </si>
  <si>
    <t>{"rank": 1, "posterior": 0.02002670226969293}</t>
  </si>
  <si>
    <t>{"rank": 2, "posterior": 0.02002670226969293}</t>
  </si>
  <si>
    <t>{"rank": 3, "posterior": 0.02002670226969293}</t>
  </si>
  <si>
    <t>{"rank": 4, "posterior": 0.02002670226969293}</t>
  </si>
  <si>
    <t>{"rank": 5, "posterior": 0.02002670226969293}</t>
  </si>
  <si>
    <t>{"rank": 6, "posterior": 0.02002670226969293}</t>
  </si>
  <si>
    <t>{"rank": 7, "posterior": 0.02002670226969293}</t>
  </si>
  <si>
    <t>{"rank": 8, "posterior": 0.02002670226969293}</t>
  </si>
  <si>
    <t>{"rank": 9, "posterior": 0.02002670226969293}</t>
  </si>
  <si>
    <t>{"rank": 10, "posterior": 0.02002670226969293}</t>
  </si>
  <si>
    <t>{"rank": 1, "posterior": 0.018977332630469163}</t>
  </si>
  <si>
    <t>{"rank": 2, "posterior": 0.018977332630469163}</t>
  </si>
  <si>
    <t>{"rank": 3, "posterior": 0.018977332630469163}</t>
  </si>
  <si>
    <t>{"rank": 4, "posterior": 0.018977332630469163}</t>
  </si>
  <si>
    <t>{"rank": 5, "posterior": 0.018977332630469163}</t>
  </si>
  <si>
    <t>{"rank": 6, "posterior": 0.018977332630469163}</t>
  </si>
  <si>
    <t>{"rank": 7, "posterior": 0.018977332630469163}</t>
  </si>
  <si>
    <t>{"rank": 8, "posterior": 0.018977332630469163}</t>
  </si>
  <si>
    <t>{"rank": 9, "posterior": 0.018977332630469163}</t>
  </si>
  <si>
    <t>{"rank": 10, "posterior": 0.018977332630469163}</t>
  </si>
  <si>
    <t>{"rank": 1, "posterior": 0.016245487364620947}</t>
  </si>
  <si>
    <t>{"rank": 2, "posterior": 0.016245487364620947}</t>
  </si>
  <si>
    <t>{"rank": 3, "posterior": 0.016245487364620947}</t>
  </si>
  <si>
    <t>{"rank": 4, "posterior": 0.016245487364620947}</t>
  </si>
  <si>
    <t>{"rank": 5, "posterior": 0.016245487364620947}</t>
  </si>
  <si>
    <t>{"rank": 6, "posterior": 0.016245487364620947}</t>
  </si>
  <si>
    <t>{"rank": 7, "posterior": 0.016245487364620947}</t>
  </si>
  <si>
    <t>{"rank": 8, "posterior": 0.016245487364620947}</t>
  </si>
  <si>
    <t>{"rank": 9, "posterior": 0.016245487364620947}</t>
  </si>
  <si>
    <t>{"rank": 10, "posterior": 0.016245487364620947}</t>
  </si>
  <si>
    <t>{"rank": 1, "posterior": 0.009036144578313256}</t>
  </si>
  <si>
    <t>{"rank": 2, "posterior": 0.009036144578313256}</t>
  </si>
  <si>
    <t>{"rank": 3, "posterior": 0.009036144578313256}</t>
  </si>
  <si>
    <t>{"rank": 4, "posterior": 0.009036144578313256}</t>
  </si>
  <si>
    <t>{"rank": 5, "posterior": 0.009036144578313256}</t>
  </si>
  <si>
    <t>{"rank": 6, "posterior": 0.009036144578313256}</t>
  </si>
  <si>
    <t>{"rank": 7, "posterior": 0.009036144578313256}</t>
  </si>
  <si>
    <t>{"rank": 8, "posterior": 0.009036144578313256}</t>
  </si>
  <si>
    <t>{"rank": 9, "posterior": 0.009036144578313256}</t>
  </si>
  <si>
    <t>{"rank": 10, "posterior": 0.009036144578313256}</t>
  </si>
  <si>
    <t>{"rank": 1, "posterior": 0.018977332630469166}</t>
  </si>
  <si>
    <t>{"rank": 2, "posterior": 0.018977332630469166}</t>
  </si>
  <si>
    <t>{"rank": 3, "posterior": 0.018977332630469166}</t>
  </si>
  <si>
    <t>{"rank": 4, "posterior": 0.018977332630469166}</t>
  </si>
  <si>
    <t>{"rank": 5, "posterior": 0.018977332630469166}</t>
  </si>
  <si>
    <t>{"rank": 6, "posterior": 0.018977332630469166}</t>
  </si>
  <si>
    <t>{"rank": 7, "posterior": 0.018977332630469166}</t>
  </si>
  <si>
    <t>{"rank": 8, "posterior": 0.018977332630469166}</t>
  </si>
  <si>
    <t>{"rank": 9, "posterior": 0.018977332630469166}</t>
  </si>
  <si>
    <t>{"rank": 10, "posterior": 0.018977332630469166}</t>
  </si>
  <si>
    <t>edge_id</t>
  </si>
  <si>
    <t>source_node</t>
  </si>
  <si>
    <t>relation</t>
  </si>
  <si>
    <t>target_node</t>
  </si>
  <si>
    <t>properties</t>
  </si>
  <si>
    <t>configuration</t>
  </si>
  <si>
    <t>normal</t>
  </si>
  <si>
    <t>high</t>
  </si>
  <si>
    <t>one_or_more_layer_densities</t>
  </si>
  <si>
    <t>total_thickness_mm, one_or_more_layer_densities</t>
  </si>
  <si>
    <t>total_thickness_mm, layers</t>
  </si>
  <si>
    <t>Top configuration has low provisional confidence</t>
  </si>
  <si>
    <t>entity_type</t>
  </si>
  <si>
    <t>entity_id</t>
  </si>
  <si>
    <t>priority</t>
  </si>
  <si>
    <t>reason</t>
  </si>
  <si>
    <t>run_id</t>
  </si>
  <si>
    <t>started_at</t>
  </si>
  <si>
    <t>completed_at</t>
  </si>
  <si>
    <t>llm_search_enabled</t>
  </si>
  <si>
    <t>warnings</t>
  </si>
  <si>
    <t>confidence_notice</t>
  </si>
  <si>
    <t>simulation_notice</t>
  </si>
  <si>
    <t>run_0c19e5c717a8e346</t>
  </si>
  <si>
    <t>2026-07-21T11:04:43.093038+00:00</t>
  </si>
  <si>
    <t>2026-07-21T11:07:58.469644+00:00</t>
  </si>
  <si>
    <t>Mattresses: No exact grid solution; proportional layer thicknesses were used. | Mattress Category Products: No exact grid solution; proportional layer thicknesses were used. | Mattress for Pregnancy: No exact grid solution; proportional layer thicknesses were used. | Mattress in Ahmedabad: No exact grid solution; proportional layer thicknesses were used. | Mattress in Amritsar: No exact grid solution; proportional layer thicknesses were used. | Mattress in Angallu: No exact grid solution; proportional layer thicknesses were used. | Mattress in Aurangabad: No exact grid solution; proportional layer thicknesses were used. | Mattress in Ballari: No exact grid solution; proportional layer thicknesses were used. | Mattress in Bangalore: No exact grid solution; proportional layer thicknesses were used. | Mattress in Bhimavaram: No exact grid solution; proportional layer thicknesses were used. | Mattress in Bhopal: No exact grid solution; proportional layer thicknesses were used. | Mattress in Bhubaneswar: No exact grid solution; proportional layer thicknesses were used. | Mattress in Chandigarh: No exact grid solution; proportional layer thicknesses were used. | Mattress in Chennai: No exact grid solution; proportional layer thicknesses were used. | Mattress in Coimbatore: No exact grid solution; proportional layer thicknesses were used. | Mattress in Dehradun: No exact grid solution; proportional layer thicknesses were used. | Mattress in Delhi: No exact grid solution; proportional layer thicknesses were used. | Mattress in Faridabad: No exact grid solution; proportional layer thicknesses were used. | Mattress in Ghaziabad: No exact grid solution; proportional layer thicknesses were used. | Mattress in Goa: No exact grid solution; proportional layer thicknesses were used. | Mattress in Guntur: No exact grid solution; proportional layer thicknesses were used. | Mattress in Gurugram: No exact grid solution; proportional layer thicknesses were used. | Mattress in Guwahati: No exact grid solution; proportional layer thicknesses were used. | Mattress in Howrah city: Total thickness was undisclosed; 200 mm research baseline used. | Mattress in Hyderabad: No exact grid solution; proportional layer thicknesses were used. | Mattress in Indore: No exact grid solution; proportional layer thicknesses were used. | Mattress in Jabalpur: No exact grid solution; proportional layer thicknesses were used. | Mattress in Jaipur: No exact grid solution; proportional layer thicknesses were used. | Mattress in Jalandhar: No exact grid solution; proportional layer thicknesses were used. | Mattress in Jammu: No exact grid solution; proportional layer thicknesses were used. | Mattress in Jamshedpur: No exact grid solution; proportional layer thicknesses were used. | Mattress in Jodhpur: No exact grid solution; proportional layer thicknesses were used. | Mattress in Kakinada: No exact grid solution; proportional layer thicknesses were used. | Mattress in Kakkanad: No exact grid solution; proportional layer thicknesses were used. | Mattress in kalyan: No exact grid solution; proportional layer thicknesses were used. | Mattress in Kanpur: No exact grid solution; proportional layer thicknesses were used. | Mattress in Kelambakkam: No exact grid solution; proportional layer thicknesses were used. | Mattress in Kochi: No exact grid solution; proportional layer thicknesses were used. | Mattress in Kolkata: No exact grid solution; proportional layer thicknesses were used. | Mattress in Lucknow: No exact grid solution; proportional layer thicknesses were used. | Mattress in Ludhiana: No exact grid solution; proportional layer thicknesses were used. | Mattress in Madurai: No exact grid solution; proportional layer thicknesses were used. | Mattress in Mangalore: No exact grid solution; proportional layer thicknesses were used. | Mattress in Maraimalai Nagar: Total thickness was undisclosed; 200 mm research baseline used. | Mattress in Mohali: No exact grid solution; proportional layer thicknesses were used. | Mattress in Mumbai: No exact grid solution; proportional layer thicknesses were used. | Mattress in Mysore: No exact grid solution; proportional layer thicknesses were used. | Mattress in Nagpur: No exact grid solution; proportional layer thicknesses were used. | Mattress in Nasik: No exact grid solution; proportional layer thicknesses were used. | Mattress in Nellore: No exact grid solution; proportional layer thicknesses were used. | Mattress in Noida: No exact grid solution; proportional layer thicknesses were used. | Mattress in Pallikarnai: No exact grid solution; proportional layer thicknesses were used. | Mattress in Panchkula: No exact grid solution; proportional layer thicknesses were used. | Mattress in Patna: No exact grid solution; proportional layer thicknesses were used. | Mattress in Prayagraj: No exact grid solution; proportional layer thicknesses were used. | Mattress in Puducherry: No exact grid solution; proportional layer thicknesses were used. | Mattress in Pune: No exact grid solution; proportional layer thicknesses were used. | Mattress in Raipur: No exact grid solution; proportional layer thicknesses were used. | Mattress in Rajkot: No exact grid solution; proportional layer thicknesses were used. | Mattress in Ranchi: No exact grid solution; proportional layer thicknesses were used. | Mattress in Salem: No exact grid solution; proportional layer thicknesses were used. | Mattress in Sanaswadi: No exact grid solution; proportional layer thicknesses were used. | Mattress in Sholinganallu: No exact grid solution; proportional layer thicknesses were used. | Mattress in Sohna: No exact grid solution; proportional layer thicknesses were used. | Mattress in Surat: No exact grid solution; proportional layer thicknesses were used. | Mattress in Thiruvananthapuram: Total thickness was undisclosed; 200 mm research baseline used. | Mattress in Thrissur: No exact grid solution; proportional layer thicknesses were used. | Mattress in Tiruchirappalli: No exact grid solution; proportional layer thicknesses were used. | Mattress in Tirupati: No exact grid solution; proportional layer thicknesses were used. | Mattress in Tiruppur: No exact grid solution; proportional layer thicknesses were used. | Mattress in Udaipur: No exact grid solution; proportional layer thicknesses were used. | Mattress in Vadodara: No exact grid solution; proportional layer thicknesses were used. | Mattress in Varanasi: No exact grid solution; proportional layer thicknesses were used. | Mattress in Vijayawada: No exact grid solution; proportional layer thicknesses were used. | Mattress in Vishakhapatnam: No exact grid solution; proportional layer thicknesses were used. | Mattress in Warangal: No exact grid solution; proportional layer thicknesses were used. | Mattress in Zirakpur: No exact grid solution; proportional layer thicknesses were used. | Mattress Protector: Total thickness was undisclosed; 200 mm research baseline used. | AeroPlus Adjustable Desk: Total thickness was undisclosed; 200 mm research baseline used. | AeroFlip Adjustable Desk: Total thickness was undisclosed; 200 mm research baseline used. | AeroMini Adjustable Desk: Total thickness was undisclosed; 200 mm research baseline used. | AeroSleek Adjustable Desk: Total thickness was undisclosed; 200 mm research baseline used. | All Weather Comforter: Total thickness was undisclosed; 200 mm research baseline used. | Aura Executive Chair: Total thickness was undisclosed; 200 mm research baseline used. | Bamboo Mattress Protector Bamboo Mattress Protector: Total thickness was undisclosed; 200 mm research baseline used. | Bamboo Mattress Protector - Custom: Total thickness was undisclosed; 200 mm research baseline used. | Bamboo Mattress Protector - Custom: Layer order was undisclosed; generic three-layer foam pattern used. | Smart Cervical Pillow: Total thickness was undisclosed; 200 mm research baseline used. | Ortho Comfort Cushion Combo: Total thickness was undisclosed; 200 mm research baseline used. | Elev8 Smart Recliner Bed with Italia Frame: Total thickness was undisclosed; 200 mm research baseline used. | Elev8 Smart Recliner Bed with Italia Frame: Layer order was undisclosed; generic three-layer foam pattern used. | Elev8 Smart Recliner Bed with Leather Frame: Total thickness was undisclosed; 200 mm research baseline used. | Elev8 Smart Recliner Bed with Leather Frame: Layer order was undisclosed; generic three-layer foam pattern used. | Elev8 Smart Recliner Storage Bed with Italia Frame: Total thickness was undisclosed; 200 mm research baseline used. | Elev8 Smart Recliner Storage Bed with Italia Frame: Layer order was undisclosed; generic three-layer foam pattern used. | Emperia Recliner Sofa Emperia Recliner Sofa: Total thickness was undisclosed; 200 mm research baseline used. | Glacier Thermo Fitted Sheet: Total thickness was undisclosed; 200 mm research baseline used. | Grand Elite Mattress: Total thickness was undisclosed; 200 mm research baseline used. | Grand Elite Mattress - Custom: Total thickness was undisclosed; 200 mm research baseline used. | Smart Hybrid Pillow: Total thickness was undisclosed; 200 mm research baseline used.</t>
  </si>
  <si>
    <t>Scores are provisional until calibrated against verified constructions.</t>
  </si>
  <si>
    <t>Thermal values are comparative screening outputs, not certification predictions.</t>
  </si>
  <si>
    <t>key</t>
  </si>
  <si>
    <t>Mattress Intelligence</t>
  </si>
  <si>
    <t>Company</t>
  </si>
  <si>
    <t>Products</t>
  </si>
  <si>
    <t>Variants</t>
  </si>
  <si>
    <t>Evidence sources</t>
  </si>
  <si>
    <t>Estimated catalogue coverage</t>
  </si>
  <si>
    <t>Candidate configurations</t>
  </si>
  <si>
    <t>Important: inferred values are hypotheses, not disclosed facts.</t>
  </si>
</sst>
</file>

<file path=xl/styles.xml><?xml version="1.0" encoding="utf-8"?>
<styleSheet xmlns="http://schemas.openxmlformats.org/spreadsheetml/2006/main">
  <numFmts count="2">
    <numFmt numFmtId="164" formatCode="0.00"/>
    <numFmt numFmtId="165" formatCode="0.0%"/>
  </numFmts>
  <fonts count="6">
    <font>
      <sz val="11"/>
      <color theme="1"/>
      <name val="Calibri"/>
      <family val="2"/>
      <scheme val="minor"/>
    </font>
    <font>
      <b/>
      <sz val="11"/>
      <color rgb="FFFFFFFF"/>
      <name val="Calibri"/>
      <family val="2"/>
      <scheme val="minor"/>
    </font>
    <font>
      <u/>
      <sz val="11"/>
      <color theme="10"/>
      <name val="Calibri"/>
      <family val="2"/>
    </font>
    <font>
      <b/>
      <sz val="20"/>
      <color rgb="FF18212F"/>
      <name val="Calibri"/>
      <family val="2"/>
      <scheme val="minor"/>
    </font>
    <font>
      <b/>
      <sz val="14"/>
      <color theme="1"/>
      <name val="Calibri"/>
      <family val="2"/>
      <scheme val="minor"/>
    </font>
    <font>
      <sz val="11"/>
      <color rgb="FF7F6000"/>
      <name val="Calibri"/>
      <family val="2"/>
      <scheme val="minor"/>
    </font>
  </fonts>
  <fills count="5">
    <fill>
      <patternFill patternType="none"/>
    </fill>
    <fill>
      <patternFill patternType="gray125"/>
    </fill>
    <fill>
      <patternFill patternType="solid">
        <fgColor rgb="FF18212F"/>
        <bgColor indexed="64"/>
      </patternFill>
    </fill>
    <fill>
      <patternFill patternType="solid">
        <fgColor rgb="FFE8EEF6"/>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2" borderId="0" xfId="0" applyFont="1" applyFill="1" applyAlignment="1">
      <alignment vertical="center" wrapText="1"/>
    </xf>
    <xf numFmtId="0" fontId="2" fillId="0" borderId="0" xfId="1" applyAlignment="1" applyProtection="1"/>
    <xf numFmtId="164" fontId="0" fillId="0" borderId="0" xfId="0" applyNumberFormat="1"/>
    <xf numFmtId="165" fontId="0" fillId="0" borderId="0" xfId="0" applyNumberFormat="1"/>
    <xf numFmtId="0" fontId="3" fillId="0" borderId="0" xfId="0" applyFont="1"/>
    <xf numFmtId="0" fontId="4" fillId="3" borderId="1" xfId="0" applyFont="1" applyFill="1" applyBorder="1"/>
    <xf numFmtId="0" fontId="5" fillId="4" borderId="0" xfId="0" applyFont="1" applyFill="1"/>
  </cellXfs>
  <cellStyles count="2">
    <cellStyle name="Hyperlink" xfId="1" builtinId="8"/>
    <cellStyle name="Normal" xfId="0" builtinId="0"/>
  </cellStyles>
  <dxfs count="1">
    <dxf>
      <font>
        <color rgb="FF7F6000"/>
      </font>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ables/table1.xml><?xml version="1.0" encoding="utf-8"?>
<table xmlns="http://schemas.openxmlformats.org/spreadsheetml/2006/main" id="1" name="Table1" displayName="Table1" ref="A1:M2" totalsRowShown="0">
  <autoFilter ref="A1:M2"/>
  <tableColumns count="13">
    <tableColumn id="1" name="company_id"/>
    <tableColumn id="2" name="company"/>
    <tableColumn id="3" name="official_domain"/>
    <tableColumn id="4" name="market"/>
    <tableColumn id="5" name="discovered_urls"/>
    <tableColumn id="6" name="fetched_urls"/>
    <tableColumn id="7" name="failed_urls"/>
    <tableColumn id="8" name="product_pages"/>
    <tableColumn id="9" name="unique_products"/>
    <tableColumn id="10" name="variants"/>
    <tableColumn id="11" name="official_source_ratio"/>
    <tableColumn id="12" name="estimated_coverage_percent"/>
    <tableColumn id="13" name="limitations"/>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R99" totalsRowShown="0">
  <autoFilter ref="A1:R99"/>
  <tableColumns count="18">
    <tableColumn id="1" name="product_id"/>
    <tableColumn id="2" name="company"/>
    <tableColumn id="3" name="brand"/>
    <tableColumn id="4" name="product"/>
    <tableColumn id="5" name="family"/>
    <tableColumn id="6" name="canonical_url"/>
    <tableColumn id="7" name="firmness"/>
    <tableColumn id="8" name="total_thickness_mm"/>
    <tableColumn id="9" name="product_weight_kg"/>
    <tableColumn id="10" name="price"/>
    <tableColumn id="11" name="currency"/>
    <tableColumn id="12" name="layer_count"/>
    <tableColumn id="13" name="variant_count"/>
    <tableColumn id="14" name="source_count"/>
    <tableColumn id="15" name="extraction_method"/>
    <tableColumn id="16" name="extraction_confidence"/>
    <tableColumn id="17" name="reviewed"/>
    <tableColumn id="18" name="descriptio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A2" totalsRowShown="0">
  <autoFilter ref="A1:A2"/>
  <tableColumns count="1">
    <tableColumn id="1" name="messag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K293" totalsRowShown="0">
  <autoFilter ref="A1:K293"/>
  <tableColumns count="11">
    <tableColumn id="1" name="product_id"/>
    <tableColumn id="2" name="product"/>
    <tableColumn id="3" name="layer_id"/>
    <tableColumn id="4" name="position"/>
    <tableColumn id="5" name="marketing_name"/>
    <tableColumn id="6" name="normalized_material"/>
    <tableColumn id="7" name="thickness_mm"/>
    <tableColumn id="8" name="thickness_status"/>
    <tableColumn id="9" name="density_kg_m3"/>
    <tableColumn id="10" name="density_status"/>
    <tableColumn id="11" name="evidence_source_ids"/>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I91" totalsRowShown="0">
  <autoFilter ref="A1:I91"/>
  <tableColumns count="9">
    <tableColumn id="1" name="claim_id"/>
    <tableColumn id="2" name="product_id"/>
    <tableColumn id="3" name="field_path"/>
    <tableColumn id="4" name="value"/>
    <tableColumn id="5" name="unit"/>
    <tableColumn id="6" name="status"/>
    <tableColumn id="7" name="confidence"/>
    <tableColumn id="8" name="method"/>
    <tableColumn id="9" name="evidence"/>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K981" totalsRowShown="0">
  <autoFilter ref="A1:K981"/>
  <tableColumns count="11">
    <tableColumn id="1" name="configuration_id"/>
    <tableColumn id="2" name="product_id"/>
    <tableColumn id="3" name="product"/>
    <tableColumn id="4" name="rank"/>
    <tableColumn id="5" name="total_thickness_mm"/>
    <tableColumn id="6" name="estimated_weight_kg"/>
    <tableColumn id="7" name="posterior_probability"/>
    <tableColumn id="8" name="confidence_score"/>
    <tableColumn id="9" name="evidence_score"/>
    <tableColumn id="10" name="reasons"/>
    <tableColumn id="11" name="contradictions"/>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H3041" totalsRowShown="0">
  <autoFilter ref="A1:H3041"/>
  <tableColumns count="8">
    <tableColumn id="1" name="configuration_id"/>
    <tableColumn id="2" name="position"/>
    <tableColumn id="3" name="material"/>
    <tableColumn id="4" name="marketing_name"/>
    <tableColumn id="5" name="thickness_mm"/>
    <tableColumn id="6" name="density_kg_m3"/>
    <tableColumn id="7" name="conductivity_w_mk"/>
    <tableColumn id="8" name="specific_heat_j_kgk"/>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G491" totalsRowShown="0">
  <autoFilter ref="A1:G491"/>
  <tableColumns count="7">
    <tableColumn id="1" name="product_id"/>
    <tableColumn id="2" name="product"/>
    <tableColumn id="3" name="neighbor_rank"/>
    <tableColumn id="4" name="similar_product_id"/>
    <tableColumn id="5" name="similar_product"/>
    <tableColumn id="6" name="cosine_similarity"/>
    <tableColumn id="7" name="density_evidence"/>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G295" totalsRowShown="0">
  <autoFilter ref="A1:G295"/>
  <tableColumns count="7">
    <tableColumn id="1" name="configuration_id"/>
    <tableColumn id="2" name="thermal_resistance_m2k_w"/>
    <tableColumn id="3" name="areal_heat_capacity_kj_m2k"/>
    <tableColumn id="4" name="estimated_final_interface_temperature_c"/>
    <tableColumn id="5" name="comfort_zone_minutes"/>
    <tableColumn id="6" name="peak_interface_temperature_c"/>
    <tableColumn id="7" name="screening_only"/>
  </tableColumns>
  <tableStyleInfo name="TableStyleMedium2" showFirstColumn="0" showLastColumn="0" showRowStripes="1" showColumnStripes="0"/>
</table>
</file>

<file path=xl/tables/table10.xml><?xml version="1.0" encoding="utf-8"?>
<table xmlns="http://schemas.openxmlformats.org/spreadsheetml/2006/main" id="10" name="Table10" displayName="Table10" ref="A1:J53" totalsRowShown="0">
  <autoFilter ref="A1:J53"/>
  <tableColumns count="10">
    <tableColumn id="1" name="query_number"/>
    <tableColumn id="2" name="query"/>
    <tableColumn id="3" name="rank"/>
    <tableColumn id="4" name="url"/>
    <tableColumn id="5" name="title"/>
    <tableColumn id="6" name="score"/>
    <tableColumn id="7" name="snippet"/>
    <tableColumn id="8" name="source"/>
    <tableColumn id="9" name="credits"/>
    <tableColumn id="10" name="request_id"/>
  </tableColumns>
  <tableStyleInfo name="TableStyleMedium2" showFirstColumn="0" showLastColumn="0" showRowStripes="1" showColumnStripes="0"/>
</table>
</file>

<file path=xl/tables/table11.xml><?xml version="1.0" encoding="utf-8"?>
<table xmlns="http://schemas.openxmlformats.org/spreadsheetml/2006/main" id="11" name="Table11" displayName="Table11" ref="A1:L101" totalsRowShown="0">
  <autoFilter ref="A1:L101"/>
  <tableColumns count="12">
    <tableColumn id="1" name="source_id"/>
    <tableColumn id="2" name="company_id"/>
    <tableColumn id="3" name="url"/>
    <tableColumn id="4" name="title"/>
    <tableColumn id="5" name="kind"/>
    <tableColumn id="6" name="is_official"/>
    <tableColumn id="7" name="reliability"/>
    <tableColumn id="8" name="retrieved_at"/>
    <tableColumn id="9" name="content_sha256"/>
    <tableColumn id="10" name="artifact_path"/>
    <tableColumn id="11" name="http_status"/>
    <tableColumn id="12" name="content_type"/>
  </tableColumns>
  <tableStyleInfo name="TableStyleMedium2" showFirstColumn="0" showLastColumn="0" showRowStripes="1" showColumnStripes="0"/>
</table>
</file>

<file path=xl/tables/table12.xml><?xml version="1.0" encoding="utf-8"?>
<table xmlns="http://schemas.openxmlformats.org/spreadsheetml/2006/main" id="12" name="Table12" displayName="Table12" ref="A1:E2332" totalsRowShown="0">
  <autoFilter ref="A1:E2332"/>
  <tableColumns count="5">
    <tableColumn id="1" name="edge_id"/>
    <tableColumn id="2" name="source_node"/>
    <tableColumn id="3" name="relation"/>
    <tableColumn id="4" name="target_node"/>
    <tableColumn id="5" name="properties"/>
  </tableColumns>
  <tableStyleInfo name="TableStyleMedium2" showFirstColumn="0" showLastColumn="0" showRowStripes="1" showColumnStripes="0"/>
</table>
</file>

<file path=xl/tables/table13.xml><?xml version="1.0" encoding="utf-8"?>
<table xmlns="http://schemas.openxmlformats.org/spreadsheetml/2006/main" id="13" name="Table13" displayName="Table13" ref="A1:F197" totalsRowShown="0">
  <autoFilter ref="A1:F197"/>
  <tableColumns count="6">
    <tableColumn id="1" name="entity_type"/>
    <tableColumn id="2" name="entity_id"/>
    <tableColumn id="3" name="product"/>
    <tableColumn id="4" name="priority"/>
    <tableColumn id="5" name="reason"/>
    <tableColumn id="6" name="confidence"/>
  </tableColumns>
  <tableStyleInfo name="TableStyleMedium2" showFirstColumn="0" showLastColumn="0" showRowStripes="1" showColumnStripes="0"/>
</table>
</file>

<file path=xl/tables/table14.xml><?xml version="1.0" encoding="utf-8"?>
<table xmlns="http://schemas.openxmlformats.org/spreadsheetml/2006/main" id="14" name="Table14" displayName="Table14" ref="A1:B8" totalsRowShown="0">
  <autoFilter ref="A1:B8"/>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esleepcompany.in/?srsltid=AfmBOooS3dAqxxJZKjjHmBPLsDYa-UZlXlf-U2V0MJAesYggLA32i24a" TargetMode="External"/><Relationship Id="rId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thesleepcompany.in/collections/mattress" TargetMode="External"/><Relationship Id="rId2" Type="http://schemas.openxmlformats.org/officeDocument/2006/relationships/hyperlink" Target="https://thesleepcompany.in/collections/mattress-category-products" TargetMode="External"/><Relationship Id="rId3" Type="http://schemas.openxmlformats.org/officeDocument/2006/relationships/hyperlink" Target="https://thesleepcompany.in/collections/mattress-for-pregnancy" TargetMode="External"/><Relationship Id="rId4" Type="http://schemas.openxmlformats.org/officeDocument/2006/relationships/hyperlink" Target="https://thesleepcompany.in/collections/mattress-in-ahmedabad" TargetMode="External"/><Relationship Id="rId5" Type="http://schemas.openxmlformats.org/officeDocument/2006/relationships/hyperlink" Target="https://thesleepcompany.in/collections/mattress-in-amritsar" TargetMode="External"/><Relationship Id="rId6" Type="http://schemas.openxmlformats.org/officeDocument/2006/relationships/hyperlink" Target="https://thesleepcompany.in/collections/mattress-in-angallu" TargetMode="External"/><Relationship Id="rId7" Type="http://schemas.openxmlformats.org/officeDocument/2006/relationships/hyperlink" Target="https://thesleepcompany.in/collections/mattress-in-aurangabad" TargetMode="External"/><Relationship Id="rId8" Type="http://schemas.openxmlformats.org/officeDocument/2006/relationships/hyperlink" Target="https://thesleepcompany.in/collections/mattress-in-ballari" TargetMode="External"/><Relationship Id="rId9" Type="http://schemas.openxmlformats.org/officeDocument/2006/relationships/hyperlink" Target="https://thesleepcompany.in/collections/mattress-in-bangalore" TargetMode="External"/><Relationship Id="rId10" Type="http://schemas.openxmlformats.org/officeDocument/2006/relationships/hyperlink" Target="https://thesleepcompany.in/collections/mattress-in-bhimavaram" TargetMode="External"/><Relationship Id="rId11" Type="http://schemas.openxmlformats.org/officeDocument/2006/relationships/hyperlink" Target="https://thesleepcompany.in/collections/mattress-in-bhopal" TargetMode="External"/><Relationship Id="rId12" Type="http://schemas.openxmlformats.org/officeDocument/2006/relationships/hyperlink" Target="https://thesleepcompany.in/collections/mattress-in-bhubaneswar" TargetMode="External"/><Relationship Id="rId13" Type="http://schemas.openxmlformats.org/officeDocument/2006/relationships/hyperlink" Target="https://thesleepcompany.in/collections/mattress-in-chandigarh" TargetMode="External"/><Relationship Id="rId14" Type="http://schemas.openxmlformats.org/officeDocument/2006/relationships/hyperlink" Target="https://thesleepcompany.in/collections/mattress-in-chennai" TargetMode="External"/><Relationship Id="rId15" Type="http://schemas.openxmlformats.org/officeDocument/2006/relationships/hyperlink" Target="https://thesleepcompany.in/collections/mattress-in-coimbatore" TargetMode="External"/><Relationship Id="rId16" Type="http://schemas.openxmlformats.org/officeDocument/2006/relationships/hyperlink" Target="https://thesleepcompany.in/collections/mattress-in-dehradun" TargetMode="External"/><Relationship Id="rId17" Type="http://schemas.openxmlformats.org/officeDocument/2006/relationships/hyperlink" Target="https://thesleepcompany.in/collections/mattress-in-delhi" TargetMode="External"/><Relationship Id="rId18" Type="http://schemas.openxmlformats.org/officeDocument/2006/relationships/hyperlink" Target="https://thesleepcompany.in/collections/mattress-in-faridabad" TargetMode="External"/><Relationship Id="rId19" Type="http://schemas.openxmlformats.org/officeDocument/2006/relationships/hyperlink" Target="https://thesleepcompany.in/collections/mattress-in-ghaziabad" TargetMode="External"/><Relationship Id="rId20" Type="http://schemas.openxmlformats.org/officeDocument/2006/relationships/hyperlink" Target="https://thesleepcompany.in/collections/mattress-in-goa" TargetMode="External"/><Relationship Id="rId21" Type="http://schemas.openxmlformats.org/officeDocument/2006/relationships/hyperlink" Target="https://thesleepcompany.in/collections/mattress-in-guntur" TargetMode="External"/><Relationship Id="rId22" Type="http://schemas.openxmlformats.org/officeDocument/2006/relationships/hyperlink" Target="https://thesleepcompany.in/collections/mattress-in-gurugram" TargetMode="External"/><Relationship Id="rId23" Type="http://schemas.openxmlformats.org/officeDocument/2006/relationships/hyperlink" Target="https://thesleepcompany.in/collections/mattress-in-guwahati" TargetMode="External"/><Relationship Id="rId24" Type="http://schemas.openxmlformats.org/officeDocument/2006/relationships/hyperlink" Target="https://thesleepcompany.in/collections/mattress-in-howrah-city" TargetMode="External"/><Relationship Id="rId25" Type="http://schemas.openxmlformats.org/officeDocument/2006/relationships/hyperlink" Target="https://thesleepcompany.in/collections/mattress-in-hyderabad" TargetMode="External"/><Relationship Id="rId26" Type="http://schemas.openxmlformats.org/officeDocument/2006/relationships/hyperlink" Target="https://thesleepcompany.in/collections/mattress-in-indore" TargetMode="External"/><Relationship Id="rId27" Type="http://schemas.openxmlformats.org/officeDocument/2006/relationships/hyperlink" Target="https://thesleepcompany.in/collections/mattress-in-jabalpur" TargetMode="External"/><Relationship Id="rId28" Type="http://schemas.openxmlformats.org/officeDocument/2006/relationships/hyperlink" Target="https://thesleepcompany.in/collections/mattress-in-jaipur" TargetMode="External"/><Relationship Id="rId29" Type="http://schemas.openxmlformats.org/officeDocument/2006/relationships/hyperlink" Target="https://thesleepcompany.in/collections/mattress-in-jalandhar" TargetMode="External"/><Relationship Id="rId30" Type="http://schemas.openxmlformats.org/officeDocument/2006/relationships/hyperlink" Target="https://thesleepcompany.in/collections/mattress-in-jammu" TargetMode="External"/><Relationship Id="rId31" Type="http://schemas.openxmlformats.org/officeDocument/2006/relationships/hyperlink" Target="https://thesleepcompany.in/collections/mattress-in-jamshedpur" TargetMode="External"/><Relationship Id="rId32" Type="http://schemas.openxmlformats.org/officeDocument/2006/relationships/hyperlink" Target="https://thesleepcompany.in/collections/mattress-in-jodhpur" TargetMode="External"/><Relationship Id="rId33" Type="http://schemas.openxmlformats.org/officeDocument/2006/relationships/hyperlink" Target="https://thesleepcompany.in/collections/mattress-in-kakinada" TargetMode="External"/><Relationship Id="rId34" Type="http://schemas.openxmlformats.org/officeDocument/2006/relationships/hyperlink" Target="https://thesleepcompany.in/collections/mattress-in-kakkanad" TargetMode="External"/><Relationship Id="rId35" Type="http://schemas.openxmlformats.org/officeDocument/2006/relationships/hyperlink" Target="https://thesleepcompany.in/collections/mattress-in-kalyan" TargetMode="External"/><Relationship Id="rId36" Type="http://schemas.openxmlformats.org/officeDocument/2006/relationships/hyperlink" Target="https://thesleepcompany.in/collections/mattress-in-kanpur" TargetMode="External"/><Relationship Id="rId37" Type="http://schemas.openxmlformats.org/officeDocument/2006/relationships/hyperlink" Target="https://thesleepcompany.in/collections/mattress-in-kelambakkam" TargetMode="External"/><Relationship Id="rId38" Type="http://schemas.openxmlformats.org/officeDocument/2006/relationships/hyperlink" Target="https://thesleepcompany.in/collections/mattress-in-kochi" TargetMode="External"/><Relationship Id="rId39" Type="http://schemas.openxmlformats.org/officeDocument/2006/relationships/hyperlink" Target="https://thesleepcompany.in/collections/mattress-in-kolkata" TargetMode="External"/><Relationship Id="rId40" Type="http://schemas.openxmlformats.org/officeDocument/2006/relationships/hyperlink" Target="https://thesleepcompany.in/collections/mattress-in-lucknow" TargetMode="External"/><Relationship Id="rId41" Type="http://schemas.openxmlformats.org/officeDocument/2006/relationships/hyperlink" Target="https://thesleepcompany.in/collections/mattress-in-ludhiana" TargetMode="External"/><Relationship Id="rId42" Type="http://schemas.openxmlformats.org/officeDocument/2006/relationships/hyperlink" Target="https://thesleepcompany.in/collections/mattress-in-madurai" TargetMode="External"/><Relationship Id="rId43" Type="http://schemas.openxmlformats.org/officeDocument/2006/relationships/hyperlink" Target="https://thesleepcompany.in/collections/mattress-in-mangalore" TargetMode="External"/><Relationship Id="rId44" Type="http://schemas.openxmlformats.org/officeDocument/2006/relationships/hyperlink" Target="https://thesleepcompany.in/collections/mattress-in-maraimalai-nagar" TargetMode="External"/><Relationship Id="rId45" Type="http://schemas.openxmlformats.org/officeDocument/2006/relationships/hyperlink" Target="https://thesleepcompany.in/collections/mattress-in-mohali" TargetMode="External"/><Relationship Id="rId46" Type="http://schemas.openxmlformats.org/officeDocument/2006/relationships/hyperlink" Target="https://thesleepcompany.in/collections/mattress-in-mumbai" TargetMode="External"/><Relationship Id="rId47" Type="http://schemas.openxmlformats.org/officeDocument/2006/relationships/hyperlink" Target="https://thesleepcompany.in/collections/mattress-in-mysore" TargetMode="External"/><Relationship Id="rId48" Type="http://schemas.openxmlformats.org/officeDocument/2006/relationships/hyperlink" Target="https://thesleepcompany.in/collections/mattress-in-nagpur" TargetMode="External"/><Relationship Id="rId49" Type="http://schemas.openxmlformats.org/officeDocument/2006/relationships/hyperlink" Target="https://thesleepcompany.in/collections/mattress-in-nasik" TargetMode="External"/><Relationship Id="rId50" Type="http://schemas.openxmlformats.org/officeDocument/2006/relationships/hyperlink" Target="https://thesleepcompany.in/collections/mattress-in-nellore" TargetMode="External"/><Relationship Id="rId51" Type="http://schemas.openxmlformats.org/officeDocument/2006/relationships/hyperlink" Target="https://thesleepcompany.in/collections/mattress-in-noida" TargetMode="External"/><Relationship Id="rId52" Type="http://schemas.openxmlformats.org/officeDocument/2006/relationships/hyperlink" Target="https://thesleepcompany.in/collections/mattress-in-pallikarnai" TargetMode="External"/><Relationship Id="rId53" Type="http://schemas.openxmlformats.org/officeDocument/2006/relationships/hyperlink" Target="https://thesleepcompany.in/collections/mattress-in-panchkula" TargetMode="External"/><Relationship Id="rId54" Type="http://schemas.openxmlformats.org/officeDocument/2006/relationships/hyperlink" Target="https://thesleepcompany.in/collections/mattress-in-patna" TargetMode="External"/><Relationship Id="rId55" Type="http://schemas.openxmlformats.org/officeDocument/2006/relationships/hyperlink" Target="https://thesleepcompany.in/collections/mattress-in-prayagraj" TargetMode="External"/><Relationship Id="rId56" Type="http://schemas.openxmlformats.org/officeDocument/2006/relationships/hyperlink" Target="https://thesleepcompany.in/collections/mattress-in-puducherry" TargetMode="External"/><Relationship Id="rId57" Type="http://schemas.openxmlformats.org/officeDocument/2006/relationships/hyperlink" Target="https://thesleepcompany.in/collections/mattress-in-pune" TargetMode="External"/><Relationship Id="rId58" Type="http://schemas.openxmlformats.org/officeDocument/2006/relationships/hyperlink" Target="https://thesleepcompany.in/collections/mattress-in-raipur" TargetMode="External"/><Relationship Id="rId59" Type="http://schemas.openxmlformats.org/officeDocument/2006/relationships/hyperlink" Target="https://thesleepcompany.in/collections/mattress-in-rajkot" TargetMode="External"/><Relationship Id="rId60" Type="http://schemas.openxmlformats.org/officeDocument/2006/relationships/hyperlink" Target="https://thesleepcompany.in/collections/mattress-in-ranchi" TargetMode="External"/><Relationship Id="rId61" Type="http://schemas.openxmlformats.org/officeDocument/2006/relationships/hyperlink" Target="https://thesleepcompany.in/collections/mattress-in-salem" TargetMode="External"/><Relationship Id="rId62" Type="http://schemas.openxmlformats.org/officeDocument/2006/relationships/hyperlink" Target="https://thesleepcompany.in/collections/mattress-in-sanaswadi" TargetMode="External"/><Relationship Id="rId63" Type="http://schemas.openxmlformats.org/officeDocument/2006/relationships/hyperlink" Target="https://thesleepcompany.in/collections/mattress-in-sholinganallu" TargetMode="External"/><Relationship Id="rId64" Type="http://schemas.openxmlformats.org/officeDocument/2006/relationships/hyperlink" Target="https://thesleepcompany.in/collections/mattress-in-sohna" TargetMode="External"/><Relationship Id="rId65" Type="http://schemas.openxmlformats.org/officeDocument/2006/relationships/hyperlink" Target="https://thesleepcompany.in/collections/mattress-in-surat" TargetMode="External"/><Relationship Id="rId66" Type="http://schemas.openxmlformats.org/officeDocument/2006/relationships/hyperlink" Target="https://thesleepcompany.in/collections/mattress-in-thiruvananthapuram" TargetMode="External"/><Relationship Id="rId67" Type="http://schemas.openxmlformats.org/officeDocument/2006/relationships/hyperlink" Target="https://thesleepcompany.in/collections/mattress-in-thrissur" TargetMode="External"/><Relationship Id="rId68" Type="http://schemas.openxmlformats.org/officeDocument/2006/relationships/hyperlink" Target="https://thesleepcompany.in/collections/mattress-in-tiruchirappalli" TargetMode="External"/><Relationship Id="rId69" Type="http://schemas.openxmlformats.org/officeDocument/2006/relationships/hyperlink" Target="https://thesleepcompany.in/collections/mattress-in-tirupati" TargetMode="External"/><Relationship Id="rId70" Type="http://schemas.openxmlformats.org/officeDocument/2006/relationships/hyperlink" Target="https://thesleepcompany.in/collections/mattress-in-tiruppur" TargetMode="External"/><Relationship Id="rId71" Type="http://schemas.openxmlformats.org/officeDocument/2006/relationships/hyperlink" Target="https://thesleepcompany.in/collections/mattress-in-udaipur" TargetMode="External"/><Relationship Id="rId72" Type="http://schemas.openxmlformats.org/officeDocument/2006/relationships/hyperlink" Target="https://thesleepcompany.in/collections/mattress-in-vadodara" TargetMode="External"/><Relationship Id="rId73" Type="http://schemas.openxmlformats.org/officeDocument/2006/relationships/hyperlink" Target="https://thesleepcompany.in/collections/mattress-in-varanasi" TargetMode="External"/><Relationship Id="rId74" Type="http://schemas.openxmlformats.org/officeDocument/2006/relationships/hyperlink" Target="https://thesleepcompany.in/collections/mattress-in-vijayawada" TargetMode="External"/><Relationship Id="rId75" Type="http://schemas.openxmlformats.org/officeDocument/2006/relationships/hyperlink" Target="https://thesleepcompany.in/collections/mattress-in-vishakhapatnam" TargetMode="External"/><Relationship Id="rId76" Type="http://schemas.openxmlformats.org/officeDocument/2006/relationships/hyperlink" Target="https://thesleepcompany.in/collections/mattress-in-warangal" TargetMode="External"/><Relationship Id="rId77" Type="http://schemas.openxmlformats.org/officeDocument/2006/relationships/hyperlink" Target="https://thesleepcompany.in/collections/mattress-in-zirakpur" TargetMode="External"/><Relationship Id="rId78" Type="http://schemas.openxmlformats.org/officeDocument/2006/relationships/hyperlink" Target="https://thesleepcompany.in/collections/mattress-protector" TargetMode="External"/><Relationship Id="rId79" Type="http://schemas.openxmlformats.org/officeDocument/2006/relationships/hyperlink" Target="https://thesleepcompany.in/products/adjustable-desk" TargetMode="External"/><Relationship Id="rId80" Type="http://schemas.openxmlformats.org/officeDocument/2006/relationships/hyperlink" Target="https://thesleepcompany.in/products/aeroflip-adjustable-desk" TargetMode="External"/><Relationship Id="rId81" Type="http://schemas.openxmlformats.org/officeDocument/2006/relationships/hyperlink" Target="https://thesleepcompany.in/products/aeromini-adjustable-desk" TargetMode="External"/><Relationship Id="rId82" Type="http://schemas.openxmlformats.org/officeDocument/2006/relationships/hyperlink" Target="https://thesleepcompany.in/products/aerosleek-adjustable-desk" TargetMode="External"/><Relationship Id="rId83" Type="http://schemas.openxmlformats.org/officeDocument/2006/relationships/hyperlink" Target="https://thesleepcompany.in/products/all-weather-comforter" TargetMode="External"/><Relationship Id="rId84" Type="http://schemas.openxmlformats.org/officeDocument/2006/relationships/hyperlink" Target="https://thesleepcompany.in/products/aura-executive-chair" TargetMode="External"/><Relationship Id="rId85" Type="http://schemas.openxmlformats.org/officeDocument/2006/relationships/hyperlink" Target="https://thesleepcompany.in/products/bamboo-mattress-protector" TargetMode="External"/><Relationship Id="rId86" Type="http://schemas.openxmlformats.org/officeDocument/2006/relationships/hyperlink" Target="https://thesleepcompany.in/products/bamboo-mattress-protector-custom" TargetMode="External"/><Relationship Id="rId87" Type="http://schemas.openxmlformats.org/officeDocument/2006/relationships/hyperlink" Target="https://thesleepcompany.in/products/cervical-pillow" TargetMode="External"/><Relationship Id="rId88" Type="http://schemas.openxmlformats.org/officeDocument/2006/relationships/hyperlink" Target="https://thesleepcompany.in/products/combo-of-seat-cushion-back-cushion" TargetMode="External"/><Relationship Id="rId89" Type="http://schemas.openxmlformats.org/officeDocument/2006/relationships/hyperlink" Target="https://thesleepcompany.in/products/elev8-smart-adjustable-bed-frame" TargetMode="External"/><Relationship Id="rId90" Type="http://schemas.openxmlformats.org/officeDocument/2006/relationships/hyperlink" Target="https://thesleepcompany.in/products/elev8-smart-adjustable-recliner-bed-with-frame" TargetMode="External"/><Relationship Id="rId91" Type="http://schemas.openxmlformats.org/officeDocument/2006/relationships/hyperlink" Target="https://thesleepcompany.in/products/elev8-smart-recliner-bed-with-denver-leather-frame" TargetMode="External"/><Relationship Id="rId92" Type="http://schemas.openxmlformats.org/officeDocument/2006/relationships/hyperlink" Target="https://thesleepcompany.in/products/elev8-smart-recliner-storage-bed-with-italia-frame" TargetMode="External"/><Relationship Id="rId93" Type="http://schemas.openxmlformats.org/officeDocument/2006/relationships/hyperlink" Target="https://thesleepcompany.in/products/elite-premium-office-chair" TargetMode="External"/><Relationship Id="rId94" Type="http://schemas.openxmlformats.org/officeDocument/2006/relationships/hyperlink" Target="https://thesleepcompany.in/products/emperia-recliner-sofa" TargetMode="External"/><Relationship Id="rId95" Type="http://schemas.openxmlformats.org/officeDocument/2006/relationships/hyperlink" Target="https://thesleepcompany.in/products/glacier-thermo-fitted-sheet" TargetMode="External"/><Relationship Id="rId96" Type="http://schemas.openxmlformats.org/officeDocument/2006/relationships/hyperlink" Target="https://thesleepcompany.in/products/grand-elite-mattress" TargetMode="External"/><Relationship Id="rId97" Type="http://schemas.openxmlformats.org/officeDocument/2006/relationships/hyperlink" Target="https://thesleepcompany.in/products/grand-elite-mattress-custom" TargetMode="External"/><Relationship Id="rId98" Type="http://schemas.openxmlformats.org/officeDocument/2006/relationships/hyperlink" Target="https://thesleepcompany.in/products/hybrid-pillow" TargetMode="External"/><Relationship Id="rId9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hesleepcompany.in" TargetMode="External"/><Relationship Id="rId2" Type="http://schemas.openxmlformats.org/officeDocument/2006/relationships/hyperlink" Target="https://thesleepcompany.in/collections/mattress" TargetMode="External"/><Relationship Id="rId3" Type="http://schemas.openxmlformats.org/officeDocument/2006/relationships/hyperlink" Target="https://thesleepcompany.in/collections/recliners" TargetMode="External"/><Relationship Id="rId4" Type="http://schemas.openxmlformats.org/officeDocument/2006/relationships/hyperlink" Target="https://thesleepcompany.in/products/smart-ortho-pro-mattress" TargetMode="External"/><Relationship Id="rId5" Type="http://schemas.openxmlformats.org/officeDocument/2006/relationships/hyperlink" Target="https://thesleepcompany.in/pages/mattress-store-in-boduppal" TargetMode="External"/><Relationship Id="rId6" Type="http://schemas.openxmlformats.org/officeDocument/2006/relationships/hyperlink" Target="https://thesleepcompany.in/blogs/mattress/top-10-mattress-for-back-pain-india" TargetMode="External"/><Relationship Id="rId7" Type="http://schemas.openxmlformats.org/officeDocument/2006/relationships/hyperlink" Target="https://thesleepcompany.in/products/smart-ortho-hybrid-pocketed-spring-mattress" TargetMode="External"/><Relationship Id="rId8" Type="http://schemas.openxmlformats.org/officeDocument/2006/relationships/hyperlink" Target="https://thesleepcompany.in/pages/mattress-store-in-kolkata" TargetMode="External"/><Relationship Id="rId9" Type="http://schemas.openxmlformats.org/officeDocument/2006/relationships/hyperlink" Target="https://thesleepcompany.in/blogs/mattress/what-type-of-mattress-is-best-for-summer" TargetMode="External"/><Relationship Id="rId10" Type="http://schemas.openxmlformats.org/officeDocument/2006/relationships/hyperlink" Target="https://thesleepcompany.in/blogs/prime-day/amazon-prime-day-mistakes-to-avoid" TargetMode="External"/><Relationship Id="rId11" Type="http://schemas.openxmlformats.org/officeDocument/2006/relationships/hyperlink" Target="https://thesleepcompany.in/products/smart-luxe-pro-mattress" TargetMode="External"/><Relationship Id="rId12" Type="http://schemas.openxmlformats.org/officeDocument/2006/relationships/hyperlink" Target="https://thesleepcompany.in/blogs/mattress/all-about-memory-foam-mattress" TargetMode="External"/><Relationship Id="rId13" Type="http://schemas.openxmlformats.org/officeDocument/2006/relationships/hyperlink" Target="https://www.nationalmattress.ca/blog/density-matters-the-technical-difference-between-a-600-and-1200-foam-mattress" TargetMode="External"/><Relationship Id="rId14" Type="http://schemas.openxmlformats.org/officeDocument/2006/relationships/hyperlink" Target="https://mattressmiracle.ca/blogs/mattress-miracle-blog/foam-density-guide" TargetMode="External"/><Relationship Id="rId15" Type="http://schemas.openxmlformats.org/officeDocument/2006/relationships/hyperlink" Target="https://casper.com/blogs/article/what-thickness-of-memory-foam-is-best" TargetMode="External"/><Relationship Id="rId16" Type="http://schemas.openxmlformats.org/officeDocument/2006/relationships/hyperlink" Target="https://comfortoption.com/pages/foam-specifications" TargetMode="External"/><Relationship Id="rId17" Type="http://schemas.openxmlformats.org/officeDocument/2006/relationships/hyperlink" Target="https://www.sleepfoundation.org/mattress-construction/mattress-comfort-layers" TargetMode="External"/><Relationship Id="rId18" Type="http://schemas.openxmlformats.org/officeDocument/2006/relationships/hyperlink" Target="https://www.youtube.com/watch?v=XVJPp8FpESY" TargetMode="External"/><Relationship Id="rId19" Type="http://schemas.openxmlformats.org/officeDocument/2006/relationships/hyperlink" Target="https://www.facebook.com/groups/HOWAgroup/posts/2170460809819631" TargetMode="External"/><Relationship Id="rId20" Type="http://schemas.openxmlformats.org/officeDocument/2006/relationships/hyperlink" Target="https://duseciphilip.com/wp-content/uploads/2025/06/Catalog.pdf" TargetMode="External"/><Relationship Id="rId21" Type="http://schemas.openxmlformats.org/officeDocument/2006/relationships/hyperlink" Target="https://amishhg.com/wp-content/uploads/2023/07/2023-Monarch-Rest-Catalog-email.pdf" TargetMode="External"/><Relationship Id="rId22" Type="http://schemas.openxmlformats.org/officeDocument/2006/relationships/hyperlink" Target="https://en.bonneli.co.rs/katalog-2024.pdf" TargetMode="External"/><Relationship Id="rId23" Type="http://schemas.openxmlformats.org/officeDocument/2006/relationships/hyperlink" Target="https://www.moravia-comfort.com/wp-content/uploads/2020/07/KATALOG_MATRACI_eng_SPOLU.pdf" TargetMode="External"/><Relationship Id="rId24" Type="http://schemas.openxmlformats.org/officeDocument/2006/relationships/hyperlink" Target="https://www.snoozermattress.com/wp-content/uploads/2023/11/Snoozer-Catalogue-2024.pdf" TargetMode="External"/><Relationship Id="rId25" Type="http://schemas.openxmlformats.org/officeDocument/2006/relationships/hyperlink" Target="http://5.imimg.com/data5/SELLER/Doc/2022/3/BO/XO/ST/95345187/coir-bed-mattress.pdf" TargetMode="External"/><Relationship Id="rId26" Type="http://schemas.openxmlformats.org/officeDocument/2006/relationships/hyperlink" Target="https://www.centuaryindia.com/wp-content/uploads/2020/05/catalog.pdf" TargetMode="External"/><Relationship Id="rId27" Type="http://schemas.openxmlformats.org/officeDocument/2006/relationships/hyperlink" Target="https://www.superfoam.co.ke/wp-content/uploads/Superfoam-premium-catalogue.pdf" TargetMode="External"/><Relationship Id="rId28" Type="http://schemas.openxmlformats.org/officeDocument/2006/relationships/hyperlink" Target="https://www.lordflex.it/wp-content/uploads/2026/01/Catalogo-NoPrezzi-EN_Web.pdf" TargetMode="External"/><Relationship Id="rId29" Type="http://schemas.openxmlformats.org/officeDocument/2006/relationships/hyperlink" Target="https://www.indianawoodcrafters.com/niwa/members/heartland-mattress/Heartland-Mattress-Catalog.pdf" TargetMode="External"/><Relationship Id="rId30" Type="http://schemas.openxmlformats.org/officeDocument/2006/relationships/hyperlink" Target="https://thesleepcompany.in" TargetMode="External"/><Relationship Id="rId31" Type="http://schemas.openxmlformats.org/officeDocument/2006/relationships/hyperlink" Target="https://thesleepcompany.in/blogs/mattress/best-mattress-brand-in-india" TargetMode="External"/><Relationship Id="rId32" Type="http://schemas.openxmlformats.org/officeDocument/2006/relationships/hyperlink" Target="https://thesleepcompany.in/pages/our-store" TargetMode="External"/><Relationship Id="rId33" Type="http://schemas.openxmlformats.org/officeDocument/2006/relationships/hyperlink" Target="https://www.nestbedding.com/pages/mattress-history-timeline" TargetMode="External"/><Relationship Id="rId34" Type="http://schemas.openxmlformats.org/officeDocument/2006/relationships/hyperlink" Target="https://www.reddit.com/r/bangalore/comments/w7010h/the_sleep_company_ortho_mattress_is_a_failure" TargetMode="External"/><Relationship Id="rId35" Type="http://schemas.openxmlformats.org/officeDocument/2006/relationships/hyperlink" Target="https://www.youtube.com/watch?v=UnDzY360bXQ" TargetMode="External"/><Relationship Id="rId36" Type="http://schemas.openxmlformats.org/officeDocument/2006/relationships/hyperlink" Target="https://www.sleepfoundation.org/mattress-reviews/the-company-store-mattress-review" TargetMode="External"/><Relationship Id="rId37" Type="http://schemas.openxmlformats.org/officeDocument/2006/relationships/hyperlink" Target="https://www.trustpilot.com/review/thesleepco.com" TargetMode="External"/><Relationship Id="rId38" Type="http://schemas.openxmlformats.org/officeDocument/2006/relationships/hyperlink" Target="https://www.youtube.com/watch?v=W5rx-fMpKJk" TargetMode="External"/><Relationship Id="rId39" Type="http://schemas.openxmlformats.org/officeDocument/2006/relationships/hyperlink" Target="https://thesleepcompany.in/blogs/mattress/mattress-firmness-guide-all-you-need-to-know" TargetMode="External"/><Relationship Id="rId40" Type="http://schemas.openxmlformats.org/officeDocument/2006/relationships/hyperlink" Target="https://www.youtube.com/watch?v=koP6h8QxHg8" TargetMode="External"/><Relationship Id="rId41" Type="http://schemas.openxmlformats.org/officeDocument/2006/relationships/hyperlink" Target="https://www.themattresscompany.com.au/n/ChoosingTheBestMattress-416-65" TargetMode="External"/><Relationship Id="rId42" Type="http://schemas.openxmlformats.org/officeDocument/2006/relationships/hyperlink" Target="https://naplab.com/guides/mattress-firmness-scale" TargetMode="External"/><Relationship Id="rId43" Type="http://schemas.openxmlformats.org/officeDocument/2006/relationships/hyperlink" Target="https://www.quora.com/What-is-the-speciality-of-the-sleep-company-mattress" TargetMode="External"/><Relationship Id="rId44" Type="http://schemas.openxmlformats.org/officeDocument/2006/relationships/hyperlink" Target="https://www.sleep-hero.co.uk/firmness-scale" TargetMode="External"/><Relationship Id="rId45" Type="http://schemas.openxmlformats.org/officeDocument/2006/relationships/hyperlink" Target="https://sleepopolis.com/guides/mattress-firmness-guide" TargetMode="External"/><Relationship Id="rId46" Type="http://schemas.openxmlformats.org/officeDocument/2006/relationships/hyperlink" Target="https://www.wsj.com/articles/DJFHYW0020090611e56a00004" TargetMode="External"/><Relationship Id="rId47" Type="http://schemas.openxmlformats.org/officeDocument/2006/relationships/hyperlink" Target="https://thesleepcompany.in/pages/legal-disclaimer" TargetMode="External"/><Relationship Id="rId48" Type="http://schemas.openxmlformats.org/officeDocument/2006/relationships/hyperlink" Target="https://patents.google.com/patent/US20100170042A1/en" TargetMode="External"/><Relationship Id="rId49" Type="http://schemas.openxmlformats.org/officeDocument/2006/relationships/hyperlink" Target="https://thesleepcompany.in/blogs/mattress/all-about-memory-foam-mattress" TargetMode="External"/><Relationship Id="rId50" Type="http://schemas.openxmlformats.org/officeDocument/2006/relationships/hyperlink" Target="https://www.quora.com/The-sleep-company-mattress-claims-it-has-patented-smart-grid-What-is-this-made-up-of-Is-this-safe-If-safe-for-how-many-years-Like-memory-foam-does-it-create-problems-after-some-years-of-usage" TargetMode="External"/><Relationship Id="rId51" Type="http://schemas.openxmlformats.org/officeDocument/2006/relationships/hyperlink" Target="https://thesleepcompany.in/pages/why-smartgrid" TargetMode="External"/><Relationship Id="rId52" Type="http://schemas.openxmlformats.org/officeDocument/2006/relationships/hyperlink" Target="https://www.youtube.com/watch?v=1ILSjMJ4NBQ" TargetMode="External"/><Relationship Id="rId5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thesleepcompany.in/?srsltid=AfmBOooS3dAqxxJZKjjHmBPLsDYa-UZlXlf-U2V0MJAesYggLA32i24a" TargetMode="External"/><Relationship Id="rId2" Type="http://schemas.openxmlformats.org/officeDocument/2006/relationships/hyperlink" Target="https://thesleepcompany.in/collections/bedsheets" TargetMode="External"/><Relationship Id="rId3" Type="http://schemas.openxmlformats.org/officeDocument/2006/relationships/hyperlink" Target="https://thesleepcompany.in/collections/mattress" TargetMode="External"/><Relationship Id="rId4" Type="http://schemas.openxmlformats.org/officeDocument/2006/relationships/hyperlink" Target="https://thesleepcompany.in/collections/mattress-category-products" TargetMode="External"/><Relationship Id="rId5" Type="http://schemas.openxmlformats.org/officeDocument/2006/relationships/hyperlink" Target="https://thesleepcompany.in/collections/mattress-for-pregnancy" TargetMode="External"/><Relationship Id="rId6" Type="http://schemas.openxmlformats.org/officeDocument/2006/relationships/hyperlink" Target="https://thesleepcompany.in/collections/mattress-in-ahmedabad" TargetMode="External"/><Relationship Id="rId7" Type="http://schemas.openxmlformats.org/officeDocument/2006/relationships/hyperlink" Target="https://thesleepcompany.in/collections/mattress-in-amritsar" TargetMode="External"/><Relationship Id="rId8" Type="http://schemas.openxmlformats.org/officeDocument/2006/relationships/hyperlink" Target="https://thesleepcompany.in/collections/mattress-in-angallu" TargetMode="External"/><Relationship Id="rId9" Type="http://schemas.openxmlformats.org/officeDocument/2006/relationships/hyperlink" Target="https://thesleepcompany.in/collections/mattress-in-aurangabad" TargetMode="External"/><Relationship Id="rId10" Type="http://schemas.openxmlformats.org/officeDocument/2006/relationships/hyperlink" Target="https://thesleepcompany.in/collections/mattress-in-ballari" TargetMode="External"/><Relationship Id="rId11" Type="http://schemas.openxmlformats.org/officeDocument/2006/relationships/hyperlink" Target="https://thesleepcompany.in/collections/mattress-in-bangalore" TargetMode="External"/><Relationship Id="rId12" Type="http://schemas.openxmlformats.org/officeDocument/2006/relationships/hyperlink" Target="https://thesleepcompany.in/collections/mattress-in-bhimavaram" TargetMode="External"/><Relationship Id="rId13" Type="http://schemas.openxmlformats.org/officeDocument/2006/relationships/hyperlink" Target="https://thesleepcompany.in/collections/mattress-in-bhopal" TargetMode="External"/><Relationship Id="rId14" Type="http://schemas.openxmlformats.org/officeDocument/2006/relationships/hyperlink" Target="https://thesleepcompany.in/collections/mattress-in-bhubaneswar" TargetMode="External"/><Relationship Id="rId15" Type="http://schemas.openxmlformats.org/officeDocument/2006/relationships/hyperlink" Target="https://thesleepcompany.in/collections/mattress-in-chandigarh" TargetMode="External"/><Relationship Id="rId16" Type="http://schemas.openxmlformats.org/officeDocument/2006/relationships/hyperlink" Target="https://thesleepcompany.in/collections/mattress-in-chennai" TargetMode="External"/><Relationship Id="rId17" Type="http://schemas.openxmlformats.org/officeDocument/2006/relationships/hyperlink" Target="https://thesleepcompany.in/collections/mattress-in-coimbatore" TargetMode="External"/><Relationship Id="rId18" Type="http://schemas.openxmlformats.org/officeDocument/2006/relationships/hyperlink" Target="https://thesleepcompany.in/collections/mattress-in-dehradun" TargetMode="External"/><Relationship Id="rId19" Type="http://schemas.openxmlformats.org/officeDocument/2006/relationships/hyperlink" Target="https://thesleepcompany.in/collections/mattress-in-delhi" TargetMode="External"/><Relationship Id="rId20" Type="http://schemas.openxmlformats.org/officeDocument/2006/relationships/hyperlink" Target="https://thesleepcompany.in/collections/mattress-in-faridabad" TargetMode="External"/><Relationship Id="rId21" Type="http://schemas.openxmlformats.org/officeDocument/2006/relationships/hyperlink" Target="https://thesleepcompany.in/collections/mattress-in-ghaziabad" TargetMode="External"/><Relationship Id="rId22" Type="http://schemas.openxmlformats.org/officeDocument/2006/relationships/hyperlink" Target="https://thesleepcompany.in/collections/mattress-in-goa" TargetMode="External"/><Relationship Id="rId23" Type="http://schemas.openxmlformats.org/officeDocument/2006/relationships/hyperlink" Target="https://thesleepcompany.in/collections/mattress-in-guntur" TargetMode="External"/><Relationship Id="rId24" Type="http://schemas.openxmlformats.org/officeDocument/2006/relationships/hyperlink" Target="https://thesleepcompany.in/collections/mattress-in-gurugram" TargetMode="External"/><Relationship Id="rId25" Type="http://schemas.openxmlformats.org/officeDocument/2006/relationships/hyperlink" Target="https://thesleepcompany.in/collections/mattress-in-guwahati" TargetMode="External"/><Relationship Id="rId26" Type="http://schemas.openxmlformats.org/officeDocument/2006/relationships/hyperlink" Target="https://thesleepcompany.in/collections/mattress-in-howrah-city" TargetMode="External"/><Relationship Id="rId27" Type="http://schemas.openxmlformats.org/officeDocument/2006/relationships/hyperlink" Target="https://thesleepcompany.in/collections/mattress-in-hyderabad" TargetMode="External"/><Relationship Id="rId28" Type="http://schemas.openxmlformats.org/officeDocument/2006/relationships/hyperlink" Target="https://thesleepcompany.in/collections/mattress-in-indore" TargetMode="External"/><Relationship Id="rId29" Type="http://schemas.openxmlformats.org/officeDocument/2006/relationships/hyperlink" Target="https://thesleepcompany.in/collections/mattress-in-jabalpur" TargetMode="External"/><Relationship Id="rId30" Type="http://schemas.openxmlformats.org/officeDocument/2006/relationships/hyperlink" Target="https://thesleepcompany.in/collections/mattress-in-jaipur" TargetMode="External"/><Relationship Id="rId31" Type="http://schemas.openxmlformats.org/officeDocument/2006/relationships/hyperlink" Target="https://thesleepcompany.in/collections/mattress-in-jalandhar" TargetMode="External"/><Relationship Id="rId32" Type="http://schemas.openxmlformats.org/officeDocument/2006/relationships/hyperlink" Target="https://thesleepcompany.in/collections/mattress-in-jammu" TargetMode="External"/><Relationship Id="rId33" Type="http://schemas.openxmlformats.org/officeDocument/2006/relationships/hyperlink" Target="https://thesleepcompany.in/collections/mattress-in-jamshedpur" TargetMode="External"/><Relationship Id="rId34" Type="http://schemas.openxmlformats.org/officeDocument/2006/relationships/hyperlink" Target="https://thesleepcompany.in/collections/mattress-in-jodhpur" TargetMode="External"/><Relationship Id="rId35" Type="http://schemas.openxmlformats.org/officeDocument/2006/relationships/hyperlink" Target="https://thesleepcompany.in/collections/mattress-in-kakinada" TargetMode="External"/><Relationship Id="rId36" Type="http://schemas.openxmlformats.org/officeDocument/2006/relationships/hyperlink" Target="https://thesleepcompany.in/collections/mattress-in-kakkanad" TargetMode="External"/><Relationship Id="rId37" Type="http://schemas.openxmlformats.org/officeDocument/2006/relationships/hyperlink" Target="https://thesleepcompany.in/collections/mattress-in-kalyan" TargetMode="External"/><Relationship Id="rId38" Type="http://schemas.openxmlformats.org/officeDocument/2006/relationships/hyperlink" Target="https://thesleepcompany.in/collections/mattress-in-kanpur" TargetMode="External"/><Relationship Id="rId39" Type="http://schemas.openxmlformats.org/officeDocument/2006/relationships/hyperlink" Target="https://thesleepcompany.in/collections/mattress-in-kelambakkam" TargetMode="External"/><Relationship Id="rId40" Type="http://schemas.openxmlformats.org/officeDocument/2006/relationships/hyperlink" Target="https://thesleepcompany.in/collections/mattress-in-kochi" TargetMode="External"/><Relationship Id="rId41" Type="http://schemas.openxmlformats.org/officeDocument/2006/relationships/hyperlink" Target="https://thesleepcompany.in/collections/mattress-in-kolkata" TargetMode="External"/><Relationship Id="rId42" Type="http://schemas.openxmlformats.org/officeDocument/2006/relationships/hyperlink" Target="https://thesleepcompany.in/collections/mattress-in-lucknow" TargetMode="External"/><Relationship Id="rId43" Type="http://schemas.openxmlformats.org/officeDocument/2006/relationships/hyperlink" Target="https://thesleepcompany.in/collections/mattress-in-ludhiana" TargetMode="External"/><Relationship Id="rId44" Type="http://schemas.openxmlformats.org/officeDocument/2006/relationships/hyperlink" Target="https://thesleepcompany.in/collections/mattress-in-madurai" TargetMode="External"/><Relationship Id="rId45" Type="http://schemas.openxmlformats.org/officeDocument/2006/relationships/hyperlink" Target="https://thesleepcompany.in/collections/mattress-in-mangalore" TargetMode="External"/><Relationship Id="rId46" Type="http://schemas.openxmlformats.org/officeDocument/2006/relationships/hyperlink" Target="https://thesleepcompany.in/collections/mattress-in-maraimalai-nagar" TargetMode="External"/><Relationship Id="rId47" Type="http://schemas.openxmlformats.org/officeDocument/2006/relationships/hyperlink" Target="https://thesleepcompany.in/collections/mattress-in-mohali" TargetMode="External"/><Relationship Id="rId48" Type="http://schemas.openxmlformats.org/officeDocument/2006/relationships/hyperlink" Target="https://thesleepcompany.in/collections/mattress-in-mumbai" TargetMode="External"/><Relationship Id="rId49" Type="http://schemas.openxmlformats.org/officeDocument/2006/relationships/hyperlink" Target="https://thesleepcompany.in/collections/mattress-in-mysore" TargetMode="External"/><Relationship Id="rId50" Type="http://schemas.openxmlformats.org/officeDocument/2006/relationships/hyperlink" Target="https://thesleepcompany.in/collections/mattress-in-nagpur" TargetMode="External"/><Relationship Id="rId51" Type="http://schemas.openxmlformats.org/officeDocument/2006/relationships/hyperlink" Target="https://thesleepcompany.in/collections/mattress-in-nasik" TargetMode="External"/><Relationship Id="rId52" Type="http://schemas.openxmlformats.org/officeDocument/2006/relationships/hyperlink" Target="https://thesleepcompany.in/collections/mattress-in-nellore" TargetMode="External"/><Relationship Id="rId53" Type="http://schemas.openxmlformats.org/officeDocument/2006/relationships/hyperlink" Target="https://thesleepcompany.in/collections/mattress-in-noida" TargetMode="External"/><Relationship Id="rId54" Type="http://schemas.openxmlformats.org/officeDocument/2006/relationships/hyperlink" Target="https://thesleepcompany.in/collections/mattress-in-pallikarnai" TargetMode="External"/><Relationship Id="rId55" Type="http://schemas.openxmlformats.org/officeDocument/2006/relationships/hyperlink" Target="https://thesleepcompany.in/collections/mattress-in-panchkula" TargetMode="External"/><Relationship Id="rId56" Type="http://schemas.openxmlformats.org/officeDocument/2006/relationships/hyperlink" Target="https://thesleepcompany.in/collections/mattress-in-patna" TargetMode="External"/><Relationship Id="rId57" Type="http://schemas.openxmlformats.org/officeDocument/2006/relationships/hyperlink" Target="https://thesleepcompany.in/collections/mattress-in-prayagraj" TargetMode="External"/><Relationship Id="rId58" Type="http://schemas.openxmlformats.org/officeDocument/2006/relationships/hyperlink" Target="https://thesleepcompany.in/collections/mattress-in-puducherry" TargetMode="External"/><Relationship Id="rId59" Type="http://schemas.openxmlformats.org/officeDocument/2006/relationships/hyperlink" Target="https://thesleepcompany.in/collections/mattress-in-pune" TargetMode="External"/><Relationship Id="rId60" Type="http://schemas.openxmlformats.org/officeDocument/2006/relationships/hyperlink" Target="https://thesleepcompany.in/collections/mattress-in-raipur" TargetMode="External"/><Relationship Id="rId61" Type="http://schemas.openxmlformats.org/officeDocument/2006/relationships/hyperlink" Target="https://thesleepcompany.in/collections/mattress-in-rajkot" TargetMode="External"/><Relationship Id="rId62" Type="http://schemas.openxmlformats.org/officeDocument/2006/relationships/hyperlink" Target="https://thesleepcompany.in/collections/mattress-in-ranchi" TargetMode="External"/><Relationship Id="rId63" Type="http://schemas.openxmlformats.org/officeDocument/2006/relationships/hyperlink" Target="https://thesleepcompany.in/collections/mattress-in-salem" TargetMode="External"/><Relationship Id="rId64" Type="http://schemas.openxmlformats.org/officeDocument/2006/relationships/hyperlink" Target="https://thesleepcompany.in/collections/mattress-in-sanaswadi" TargetMode="External"/><Relationship Id="rId65" Type="http://schemas.openxmlformats.org/officeDocument/2006/relationships/hyperlink" Target="https://thesleepcompany.in/collections/mattress-in-sholinganallu" TargetMode="External"/><Relationship Id="rId66" Type="http://schemas.openxmlformats.org/officeDocument/2006/relationships/hyperlink" Target="https://thesleepcompany.in/collections/mattress-in-sohna" TargetMode="External"/><Relationship Id="rId67" Type="http://schemas.openxmlformats.org/officeDocument/2006/relationships/hyperlink" Target="https://thesleepcompany.in/collections/mattress-in-surat" TargetMode="External"/><Relationship Id="rId68" Type="http://schemas.openxmlformats.org/officeDocument/2006/relationships/hyperlink" Target="https://thesleepcompany.in/collections/mattress-in-thiruvananthapuram" TargetMode="External"/><Relationship Id="rId69" Type="http://schemas.openxmlformats.org/officeDocument/2006/relationships/hyperlink" Target="https://thesleepcompany.in/collections/mattress-in-thrissur" TargetMode="External"/><Relationship Id="rId70" Type="http://schemas.openxmlformats.org/officeDocument/2006/relationships/hyperlink" Target="https://thesleepcompany.in/collections/mattress-in-tiruchirappalli" TargetMode="External"/><Relationship Id="rId71" Type="http://schemas.openxmlformats.org/officeDocument/2006/relationships/hyperlink" Target="https://thesleepcompany.in/collections/mattress-in-tirupati" TargetMode="External"/><Relationship Id="rId72" Type="http://schemas.openxmlformats.org/officeDocument/2006/relationships/hyperlink" Target="https://thesleepcompany.in/collections/mattress-in-tiruppur" TargetMode="External"/><Relationship Id="rId73" Type="http://schemas.openxmlformats.org/officeDocument/2006/relationships/hyperlink" Target="https://thesleepcompany.in/collections/mattress-in-udaipur" TargetMode="External"/><Relationship Id="rId74" Type="http://schemas.openxmlformats.org/officeDocument/2006/relationships/hyperlink" Target="https://thesleepcompany.in/collections/mattress-in-vadodara" TargetMode="External"/><Relationship Id="rId75" Type="http://schemas.openxmlformats.org/officeDocument/2006/relationships/hyperlink" Target="https://thesleepcompany.in/collections/mattress-in-varanasi" TargetMode="External"/><Relationship Id="rId76" Type="http://schemas.openxmlformats.org/officeDocument/2006/relationships/hyperlink" Target="https://thesleepcompany.in/collections/mattress-in-vijayawada" TargetMode="External"/><Relationship Id="rId77" Type="http://schemas.openxmlformats.org/officeDocument/2006/relationships/hyperlink" Target="https://thesleepcompany.in/collections/mattress-in-vishakhapatnam" TargetMode="External"/><Relationship Id="rId78" Type="http://schemas.openxmlformats.org/officeDocument/2006/relationships/hyperlink" Target="https://thesleepcompany.in/collections/mattress-in-warangal" TargetMode="External"/><Relationship Id="rId79" Type="http://schemas.openxmlformats.org/officeDocument/2006/relationships/hyperlink" Target="https://thesleepcompany.in/collections/mattress-in-zirakpur" TargetMode="External"/><Relationship Id="rId80" Type="http://schemas.openxmlformats.org/officeDocument/2006/relationships/hyperlink" Target="https://thesleepcompany.in/collections/mattress-protector" TargetMode="External"/><Relationship Id="rId81" Type="http://schemas.openxmlformats.org/officeDocument/2006/relationships/hyperlink" Target="https://thesleepcompany.in/products/adjustable-desk" TargetMode="External"/><Relationship Id="rId82" Type="http://schemas.openxmlformats.org/officeDocument/2006/relationships/hyperlink" Target="https://thesleepcompany.in/products/aeroflip-adjustable-desk" TargetMode="External"/><Relationship Id="rId83" Type="http://schemas.openxmlformats.org/officeDocument/2006/relationships/hyperlink" Target="https://thesleepcompany.in/products/aeromini-adjustable-desk" TargetMode="External"/><Relationship Id="rId84" Type="http://schemas.openxmlformats.org/officeDocument/2006/relationships/hyperlink" Target="https://thesleepcompany.in/products/aerosleek-adjustable-desk" TargetMode="External"/><Relationship Id="rId85" Type="http://schemas.openxmlformats.org/officeDocument/2006/relationships/hyperlink" Target="https://thesleepcompany.in/products/all-weather-comforter" TargetMode="External"/><Relationship Id="rId86" Type="http://schemas.openxmlformats.org/officeDocument/2006/relationships/hyperlink" Target="https://thesleepcompany.in/products/aura-executive-chair" TargetMode="External"/><Relationship Id="rId87" Type="http://schemas.openxmlformats.org/officeDocument/2006/relationships/hyperlink" Target="https://thesleepcompany.in/products/bamboo-mattress-protector" TargetMode="External"/><Relationship Id="rId88" Type="http://schemas.openxmlformats.org/officeDocument/2006/relationships/hyperlink" Target="https://thesleepcompany.in/products/bamboo-mattress-protector-custom" TargetMode="External"/><Relationship Id="rId89" Type="http://schemas.openxmlformats.org/officeDocument/2006/relationships/hyperlink" Target="https://thesleepcompany.in/products/cervical-pillow" TargetMode="External"/><Relationship Id="rId90" Type="http://schemas.openxmlformats.org/officeDocument/2006/relationships/hyperlink" Target="https://thesleepcompany.in/products/combo-of-seat-cushion-back-cushion" TargetMode="External"/><Relationship Id="rId91" Type="http://schemas.openxmlformats.org/officeDocument/2006/relationships/hyperlink" Target="https://thesleepcompany.in/products/elev8-smart-adjustable-bed-frame" TargetMode="External"/><Relationship Id="rId92" Type="http://schemas.openxmlformats.org/officeDocument/2006/relationships/hyperlink" Target="https://thesleepcompany.in/products/elev8-smart-adjustable-recliner-bed-with-frame" TargetMode="External"/><Relationship Id="rId93" Type="http://schemas.openxmlformats.org/officeDocument/2006/relationships/hyperlink" Target="https://thesleepcompany.in/products/elev8-smart-recliner-bed-with-denver-leather-frame" TargetMode="External"/><Relationship Id="rId94" Type="http://schemas.openxmlformats.org/officeDocument/2006/relationships/hyperlink" Target="https://thesleepcompany.in/products/elev8-smart-recliner-storage-bed-with-italia-frame" TargetMode="External"/><Relationship Id="rId95" Type="http://schemas.openxmlformats.org/officeDocument/2006/relationships/hyperlink" Target="https://thesleepcompany.in/products/elite-premium-office-chair" TargetMode="External"/><Relationship Id="rId96" Type="http://schemas.openxmlformats.org/officeDocument/2006/relationships/hyperlink" Target="https://thesleepcompany.in/products/emperia-recliner-sofa" TargetMode="External"/><Relationship Id="rId97" Type="http://schemas.openxmlformats.org/officeDocument/2006/relationships/hyperlink" Target="https://thesleepcompany.in/products/glacier-thermo-fitted-sheet" TargetMode="External"/><Relationship Id="rId98" Type="http://schemas.openxmlformats.org/officeDocument/2006/relationships/hyperlink" Target="https://thesleepcompany.in/products/grand-elite-mattress" TargetMode="External"/><Relationship Id="rId99" Type="http://schemas.openxmlformats.org/officeDocument/2006/relationships/hyperlink" Target="https://thesleepcompany.in/products/grand-elite-mattress-custom" TargetMode="External"/><Relationship Id="rId100" Type="http://schemas.openxmlformats.org/officeDocument/2006/relationships/hyperlink" Target="https://thesleepcompany.in/products/hybrid-pillow" TargetMode="External"/><Relationship Id="rId10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dimension ref="A1:M2"/>
  <sheetViews>
    <sheetView workbookViewId="0">
      <pane ySplit="1" topLeftCell="A2" activePane="bottomLeft" state="frozen"/>
      <selection pane="bottomLeft"/>
    </sheetView>
  </sheetViews>
  <sheetFormatPr defaultRowHeight="15"/>
  <cols>
    <col min="1" max="1" width="22.7109375" customWidth="1"/>
    <col min="2" max="2" width="19.7109375" customWidth="1"/>
    <col min="3" max="3" width="55.7109375" customWidth="1"/>
    <col min="4" max="4" width="12.7109375" customWidth="1"/>
    <col min="5" max="5" width="17.7109375" customWidth="1"/>
    <col min="6" max="6" width="14.7109375" customWidth="1"/>
    <col min="7" max="7" width="13.7109375" customWidth="1"/>
    <col min="8" max="8" width="15.7109375" customWidth="1"/>
    <col min="9" max="9" width="17.7109375" customWidth="1"/>
    <col min="10" max="10" width="12.7109375" customWidth="1"/>
    <col min="11" max="11" width="23.7109375" customWidth="1"/>
    <col min="12" max="12" width="28.7109375" customWidth="1"/>
    <col min="13" max="13" width="55.7109375" customWidth="1"/>
  </cols>
  <sheetData>
    <row r="1" spans="1:13">
      <c r="A1" s="1" t="s">
        <v>5</v>
      </c>
      <c r="B1" s="1" t="s">
        <v>6</v>
      </c>
      <c r="C1" s="1" t="s">
        <v>7</v>
      </c>
      <c r="D1" s="1" t="s">
        <v>8</v>
      </c>
      <c r="E1" s="1" t="s">
        <v>9</v>
      </c>
      <c r="F1" s="1" t="s">
        <v>10</v>
      </c>
      <c r="G1" s="1" t="s">
        <v>11</v>
      </c>
      <c r="H1" s="1" t="s">
        <v>12</v>
      </c>
      <c r="I1" s="1" t="s">
        <v>13</v>
      </c>
      <c r="J1" s="1" t="s">
        <v>14</v>
      </c>
      <c r="K1" s="1" t="s">
        <v>15</v>
      </c>
      <c r="L1" s="1" t="s">
        <v>16</v>
      </c>
      <c r="M1" s="1" t="s">
        <v>17</v>
      </c>
    </row>
    <row r="2" spans="1:13">
      <c r="A2" t="s">
        <v>0</v>
      </c>
      <c r="B2" t="s">
        <v>1</v>
      </c>
      <c r="C2" s="2" t="s">
        <v>2</v>
      </c>
      <c r="D2" t="s">
        <v>3</v>
      </c>
      <c r="E2">
        <v>407</v>
      </c>
      <c r="F2">
        <v>100</v>
      </c>
      <c r="G2">
        <v>0</v>
      </c>
      <c r="H2">
        <v>98</v>
      </c>
      <c r="I2">
        <v>98</v>
      </c>
      <c r="J2">
        <v>0</v>
      </c>
      <c r="K2">
        <v>1</v>
      </c>
      <c r="L2">
        <v>100</v>
      </c>
      <c r="M2" t="s">
        <v>4</v>
      </c>
    </row>
  </sheetData>
  <hyperlinks>
    <hyperlink ref="C2" r:id="rId1"/>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dimension ref="A1:R99"/>
  <sheetViews>
    <sheetView workbookViewId="0">
      <pane ySplit="1" topLeftCell="A2" activePane="bottomLeft" state="frozen"/>
      <selection pane="bottomLeft"/>
    </sheetView>
  </sheetViews>
  <sheetFormatPr defaultRowHeight="15"/>
  <cols>
    <col min="1" max="1" width="22.7109375" customWidth="1"/>
    <col min="2" max="3" width="19.7109375" customWidth="1"/>
    <col min="4" max="4" width="53.7109375" customWidth="1"/>
    <col min="5" max="5" width="12.7109375" customWidth="1"/>
    <col min="6" max="6" width="55.7109375" customWidth="1"/>
    <col min="7" max="7" width="12.7109375" customWidth="1"/>
    <col min="8" max="8" width="20.7109375" customWidth="1"/>
    <col min="9" max="9" width="19.7109375" style="3" customWidth="1"/>
    <col min="10" max="11" width="12.7109375" customWidth="1"/>
    <col min="12" max="12" width="13.7109375" customWidth="1"/>
    <col min="13" max="13" width="15.7109375" customWidth="1"/>
    <col min="14" max="14" width="14.7109375" customWidth="1"/>
    <col min="15" max="15" width="19.7109375" customWidth="1"/>
    <col min="16" max="16" width="23.7109375" style="3" customWidth="1"/>
    <col min="17" max="17" width="12.7109375" customWidth="1"/>
    <col min="18" max="18" width="55.7109375" customWidth="1"/>
  </cols>
  <sheetData>
    <row r="1" spans="1:18">
      <c r="A1" s="1" t="s">
        <v>413</v>
      </c>
      <c r="B1" s="1" t="s">
        <v>6</v>
      </c>
      <c r="C1" s="1" t="s">
        <v>414</v>
      </c>
      <c r="D1" s="1" t="s">
        <v>415</v>
      </c>
      <c r="E1" s="1" t="s">
        <v>416</v>
      </c>
      <c r="F1" s="1" t="s">
        <v>417</v>
      </c>
      <c r="G1" s="1" t="s">
        <v>418</v>
      </c>
      <c r="H1" s="1" t="s">
        <v>419</v>
      </c>
      <c r="I1" s="1" t="s">
        <v>420</v>
      </c>
      <c r="J1" s="1" t="s">
        <v>421</v>
      </c>
      <c r="K1" s="1" t="s">
        <v>422</v>
      </c>
      <c r="L1" s="1" t="s">
        <v>423</v>
      </c>
      <c r="M1" s="1" t="s">
        <v>424</v>
      </c>
      <c r="N1" s="1" t="s">
        <v>425</v>
      </c>
      <c r="O1" s="1" t="s">
        <v>426</v>
      </c>
      <c r="P1" s="1" t="s">
        <v>427</v>
      </c>
      <c r="Q1" s="1" t="s">
        <v>428</v>
      </c>
      <c r="R1" s="1" t="s">
        <v>429</v>
      </c>
    </row>
    <row r="2" spans="1:18">
      <c r="A2" t="s">
        <v>18</v>
      </c>
      <c r="B2" t="s">
        <v>1</v>
      </c>
      <c r="C2" t="s">
        <v>1</v>
      </c>
      <c r="D2" t="s">
        <v>116</v>
      </c>
      <c r="F2" s="2" t="s">
        <v>214</v>
      </c>
      <c r="H2">
        <v>127</v>
      </c>
      <c r="L2">
        <v>4</v>
      </c>
      <c r="M2">
        <v>0</v>
      </c>
      <c r="N2">
        <v>1</v>
      </c>
      <c r="O2" t="s">
        <v>313</v>
      </c>
      <c r="P2" s="3">
        <v>0.6</v>
      </c>
      <c r="Q2" t="b">
        <v>0</v>
      </c>
      <c r="R2" t="s">
        <v>315</v>
      </c>
    </row>
    <row r="3" spans="1:18">
      <c r="A3" t="s">
        <v>19</v>
      </c>
      <c r="B3" t="s">
        <v>1</v>
      </c>
      <c r="C3" t="s">
        <v>1</v>
      </c>
      <c r="D3" t="s">
        <v>117</v>
      </c>
      <c r="F3" s="2" t="s">
        <v>215</v>
      </c>
      <c r="H3">
        <v>127</v>
      </c>
      <c r="L3">
        <v>3</v>
      </c>
      <c r="M3">
        <v>0</v>
      </c>
      <c r="N3">
        <v>1</v>
      </c>
      <c r="O3" t="s">
        <v>313</v>
      </c>
      <c r="P3" s="3">
        <v>0.6</v>
      </c>
      <c r="Q3" t="b">
        <v>0</v>
      </c>
      <c r="R3" t="s">
        <v>316</v>
      </c>
    </row>
    <row r="4" spans="1:18">
      <c r="A4" t="s">
        <v>20</v>
      </c>
      <c r="B4" t="s">
        <v>1</v>
      </c>
      <c r="C4" t="s">
        <v>1</v>
      </c>
      <c r="D4" t="s">
        <v>118</v>
      </c>
      <c r="F4" s="2" t="s">
        <v>216</v>
      </c>
      <c r="H4">
        <v>127</v>
      </c>
      <c r="L4">
        <v>5</v>
      </c>
      <c r="M4">
        <v>0</v>
      </c>
      <c r="N4">
        <v>1</v>
      </c>
      <c r="O4" t="s">
        <v>313</v>
      </c>
      <c r="P4" s="3">
        <v>0.6</v>
      </c>
      <c r="Q4" t="b">
        <v>0</v>
      </c>
      <c r="R4" t="s">
        <v>317</v>
      </c>
    </row>
    <row r="5" spans="1:18">
      <c r="A5" t="s">
        <v>21</v>
      </c>
      <c r="B5" t="s">
        <v>1</v>
      </c>
      <c r="C5" t="s">
        <v>1</v>
      </c>
      <c r="D5" t="s">
        <v>119</v>
      </c>
      <c r="F5" s="2" t="s">
        <v>217</v>
      </c>
      <c r="H5">
        <v>127</v>
      </c>
      <c r="L5">
        <v>3</v>
      </c>
      <c r="M5">
        <v>0</v>
      </c>
      <c r="N5">
        <v>1</v>
      </c>
      <c r="O5" t="s">
        <v>313</v>
      </c>
      <c r="P5" s="3">
        <v>0.6</v>
      </c>
      <c r="Q5" t="b">
        <v>0</v>
      </c>
      <c r="R5" t="s">
        <v>318</v>
      </c>
    </row>
    <row r="6" spans="1:18">
      <c r="A6" t="s">
        <v>22</v>
      </c>
      <c r="B6" t="s">
        <v>1</v>
      </c>
      <c r="C6" t="s">
        <v>1</v>
      </c>
      <c r="D6" t="s">
        <v>120</v>
      </c>
      <c r="F6" s="2" t="s">
        <v>218</v>
      </c>
      <c r="H6">
        <v>127</v>
      </c>
      <c r="L6">
        <v>3</v>
      </c>
      <c r="M6">
        <v>0</v>
      </c>
      <c r="N6">
        <v>1</v>
      </c>
      <c r="O6" t="s">
        <v>313</v>
      </c>
      <c r="P6" s="3">
        <v>0.6</v>
      </c>
      <c r="Q6" t="b">
        <v>0</v>
      </c>
      <c r="R6" t="s">
        <v>319</v>
      </c>
    </row>
    <row r="7" spans="1:18">
      <c r="A7" t="s">
        <v>23</v>
      </c>
      <c r="B7" t="s">
        <v>1</v>
      </c>
      <c r="C7" t="s">
        <v>1</v>
      </c>
      <c r="D7" t="s">
        <v>121</v>
      </c>
      <c r="F7" s="2" t="s">
        <v>219</v>
      </c>
      <c r="H7">
        <v>127</v>
      </c>
      <c r="L7">
        <v>3</v>
      </c>
      <c r="M7">
        <v>0</v>
      </c>
      <c r="N7">
        <v>1</v>
      </c>
      <c r="O7" t="s">
        <v>313</v>
      </c>
      <c r="P7" s="3">
        <v>0.6</v>
      </c>
      <c r="Q7" t="b">
        <v>0</v>
      </c>
      <c r="R7" t="s">
        <v>320</v>
      </c>
    </row>
    <row r="8" spans="1:18">
      <c r="A8" t="s">
        <v>24</v>
      </c>
      <c r="B8" t="s">
        <v>1</v>
      </c>
      <c r="C8" t="s">
        <v>1</v>
      </c>
      <c r="D8" t="s">
        <v>122</v>
      </c>
      <c r="F8" s="2" t="s">
        <v>220</v>
      </c>
      <c r="H8">
        <v>127</v>
      </c>
      <c r="L8">
        <v>3</v>
      </c>
      <c r="M8">
        <v>0</v>
      </c>
      <c r="N8">
        <v>1</v>
      </c>
      <c r="O8" t="s">
        <v>313</v>
      </c>
      <c r="P8" s="3">
        <v>0.6</v>
      </c>
      <c r="Q8" t="b">
        <v>0</v>
      </c>
      <c r="R8" t="s">
        <v>321</v>
      </c>
    </row>
    <row r="9" spans="1:18">
      <c r="A9" t="s">
        <v>25</v>
      </c>
      <c r="B9" t="s">
        <v>1</v>
      </c>
      <c r="C9" t="s">
        <v>1</v>
      </c>
      <c r="D9" t="s">
        <v>123</v>
      </c>
      <c r="F9" s="2" t="s">
        <v>221</v>
      </c>
      <c r="H9">
        <v>127</v>
      </c>
      <c r="L9">
        <v>3</v>
      </c>
      <c r="M9">
        <v>0</v>
      </c>
      <c r="N9">
        <v>1</v>
      </c>
      <c r="O9" t="s">
        <v>313</v>
      </c>
      <c r="P9" s="3">
        <v>0.6</v>
      </c>
      <c r="Q9" t="b">
        <v>0</v>
      </c>
      <c r="R9" t="s">
        <v>322</v>
      </c>
    </row>
    <row r="10" spans="1:18">
      <c r="A10" t="s">
        <v>26</v>
      </c>
      <c r="B10" t="s">
        <v>1</v>
      </c>
      <c r="C10" t="s">
        <v>1</v>
      </c>
      <c r="D10" t="s">
        <v>124</v>
      </c>
      <c r="F10" s="2" t="s">
        <v>222</v>
      </c>
      <c r="H10">
        <v>127</v>
      </c>
      <c r="L10">
        <v>4</v>
      </c>
      <c r="M10">
        <v>0</v>
      </c>
      <c r="N10">
        <v>1</v>
      </c>
      <c r="O10" t="s">
        <v>313</v>
      </c>
      <c r="P10" s="3">
        <v>0.6</v>
      </c>
      <c r="Q10" t="b">
        <v>0</v>
      </c>
      <c r="R10" t="s">
        <v>323</v>
      </c>
    </row>
    <row r="11" spans="1:18">
      <c r="A11" t="s">
        <v>27</v>
      </c>
      <c r="B11" t="s">
        <v>1</v>
      </c>
      <c r="C11" t="s">
        <v>1</v>
      </c>
      <c r="D11" t="s">
        <v>125</v>
      </c>
      <c r="F11" s="2" t="s">
        <v>223</v>
      </c>
      <c r="H11">
        <v>127</v>
      </c>
      <c r="L11">
        <v>3</v>
      </c>
      <c r="M11">
        <v>0</v>
      </c>
      <c r="N11">
        <v>1</v>
      </c>
      <c r="O11" t="s">
        <v>313</v>
      </c>
      <c r="P11" s="3">
        <v>0.6</v>
      </c>
      <c r="Q11" t="b">
        <v>0</v>
      </c>
      <c r="R11" t="s">
        <v>324</v>
      </c>
    </row>
    <row r="12" spans="1:18">
      <c r="A12" t="s">
        <v>28</v>
      </c>
      <c r="B12" t="s">
        <v>1</v>
      </c>
      <c r="C12" t="s">
        <v>1</v>
      </c>
      <c r="D12" t="s">
        <v>126</v>
      </c>
      <c r="F12" s="2" t="s">
        <v>224</v>
      </c>
      <c r="H12">
        <v>127</v>
      </c>
      <c r="L12">
        <v>3</v>
      </c>
      <c r="M12">
        <v>0</v>
      </c>
      <c r="N12">
        <v>1</v>
      </c>
      <c r="O12" t="s">
        <v>313</v>
      </c>
      <c r="P12" s="3">
        <v>0.6</v>
      </c>
      <c r="Q12" t="b">
        <v>0</v>
      </c>
      <c r="R12" t="s">
        <v>325</v>
      </c>
    </row>
    <row r="13" spans="1:18">
      <c r="A13" t="s">
        <v>29</v>
      </c>
      <c r="B13" t="s">
        <v>1</v>
      </c>
      <c r="C13" t="s">
        <v>1</v>
      </c>
      <c r="D13" t="s">
        <v>127</v>
      </c>
      <c r="F13" s="2" t="s">
        <v>225</v>
      </c>
      <c r="H13">
        <v>127</v>
      </c>
      <c r="L13">
        <v>3</v>
      </c>
      <c r="M13">
        <v>0</v>
      </c>
      <c r="N13">
        <v>1</v>
      </c>
      <c r="O13" t="s">
        <v>313</v>
      </c>
      <c r="P13" s="3">
        <v>0.6</v>
      </c>
      <c r="Q13" t="b">
        <v>0</v>
      </c>
      <c r="R13" t="s">
        <v>326</v>
      </c>
    </row>
    <row r="14" spans="1:18">
      <c r="A14" t="s">
        <v>30</v>
      </c>
      <c r="B14" t="s">
        <v>1</v>
      </c>
      <c r="C14" t="s">
        <v>1</v>
      </c>
      <c r="D14" t="s">
        <v>128</v>
      </c>
      <c r="F14" s="2" t="s">
        <v>226</v>
      </c>
      <c r="H14">
        <v>127</v>
      </c>
      <c r="L14">
        <v>3</v>
      </c>
      <c r="M14">
        <v>0</v>
      </c>
      <c r="N14">
        <v>1</v>
      </c>
      <c r="O14" t="s">
        <v>313</v>
      </c>
      <c r="P14" s="3">
        <v>0.6</v>
      </c>
      <c r="Q14" t="b">
        <v>0</v>
      </c>
      <c r="R14" t="s">
        <v>327</v>
      </c>
    </row>
    <row r="15" spans="1:18">
      <c r="A15" t="s">
        <v>31</v>
      </c>
      <c r="B15" t="s">
        <v>1</v>
      </c>
      <c r="C15" t="s">
        <v>1</v>
      </c>
      <c r="D15" t="s">
        <v>129</v>
      </c>
      <c r="F15" s="2" t="s">
        <v>227</v>
      </c>
      <c r="H15">
        <v>127</v>
      </c>
      <c r="L15">
        <v>5</v>
      </c>
      <c r="M15">
        <v>0</v>
      </c>
      <c r="N15">
        <v>1</v>
      </c>
      <c r="O15" t="s">
        <v>313</v>
      </c>
      <c r="P15" s="3">
        <v>0.6</v>
      </c>
      <c r="Q15" t="b">
        <v>0</v>
      </c>
      <c r="R15" t="s">
        <v>328</v>
      </c>
    </row>
    <row r="16" spans="1:18">
      <c r="A16" t="s">
        <v>32</v>
      </c>
      <c r="B16" t="s">
        <v>1</v>
      </c>
      <c r="C16" t="s">
        <v>1</v>
      </c>
      <c r="D16" t="s">
        <v>130</v>
      </c>
      <c r="F16" s="2" t="s">
        <v>228</v>
      </c>
      <c r="H16">
        <v>127</v>
      </c>
      <c r="L16">
        <v>3</v>
      </c>
      <c r="M16">
        <v>0</v>
      </c>
      <c r="N16">
        <v>1</v>
      </c>
      <c r="O16" t="s">
        <v>313</v>
      </c>
      <c r="P16" s="3">
        <v>0.6</v>
      </c>
      <c r="Q16" t="b">
        <v>0</v>
      </c>
      <c r="R16" t="s">
        <v>329</v>
      </c>
    </row>
    <row r="17" spans="1:18">
      <c r="A17" t="s">
        <v>33</v>
      </c>
      <c r="B17" t="s">
        <v>1</v>
      </c>
      <c r="C17" t="s">
        <v>1</v>
      </c>
      <c r="D17" t="s">
        <v>131</v>
      </c>
      <c r="F17" s="2" t="s">
        <v>229</v>
      </c>
      <c r="H17">
        <v>127</v>
      </c>
      <c r="L17">
        <v>3</v>
      </c>
      <c r="M17">
        <v>0</v>
      </c>
      <c r="N17">
        <v>1</v>
      </c>
      <c r="O17" t="s">
        <v>313</v>
      </c>
      <c r="P17" s="3">
        <v>0.6</v>
      </c>
      <c r="Q17" t="b">
        <v>0</v>
      </c>
      <c r="R17" t="s">
        <v>330</v>
      </c>
    </row>
    <row r="18" spans="1:18">
      <c r="A18" t="s">
        <v>34</v>
      </c>
      <c r="B18" t="s">
        <v>1</v>
      </c>
      <c r="C18" t="s">
        <v>1</v>
      </c>
      <c r="D18" t="s">
        <v>132</v>
      </c>
      <c r="F18" s="2" t="s">
        <v>230</v>
      </c>
      <c r="H18">
        <v>127</v>
      </c>
      <c r="L18">
        <v>4</v>
      </c>
      <c r="M18">
        <v>0</v>
      </c>
      <c r="N18">
        <v>1</v>
      </c>
      <c r="O18" t="s">
        <v>313</v>
      </c>
      <c r="P18" s="3">
        <v>0.6</v>
      </c>
      <c r="Q18" t="b">
        <v>0</v>
      </c>
      <c r="R18" t="s">
        <v>331</v>
      </c>
    </row>
    <row r="19" spans="1:18">
      <c r="A19" t="s">
        <v>35</v>
      </c>
      <c r="B19" t="s">
        <v>1</v>
      </c>
      <c r="C19" t="s">
        <v>1</v>
      </c>
      <c r="D19" t="s">
        <v>133</v>
      </c>
      <c r="F19" s="2" t="s">
        <v>231</v>
      </c>
      <c r="H19">
        <v>127</v>
      </c>
      <c r="L19">
        <v>3</v>
      </c>
      <c r="M19">
        <v>0</v>
      </c>
      <c r="N19">
        <v>1</v>
      </c>
      <c r="O19" t="s">
        <v>313</v>
      </c>
      <c r="P19" s="3">
        <v>0.6</v>
      </c>
      <c r="Q19" t="b">
        <v>0</v>
      </c>
      <c r="R19" t="s">
        <v>332</v>
      </c>
    </row>
    <row r="20" spans="1:18">
      <c r="A20" t="s">
        <v>36</v>
      </c>
      <c r="B20" t="s">
        <v>1</v>
      </c>
      <c r="C20" t="s">
        <v>1</v>
      </c>
      <c r="D20" t="s">
        <v>134</v>
      </c>
      <c r="F20" s="2" t="s">
        <v>232</v>
      </c>
      <c r="H20">
        <v>127</v>
      </c>
      <c r="L20">
        <v>4</v>
      </c>
      <c r="M20">
        <v>0</v>
      </c>
      <c r="N20">
        <v>1</v>
      </c>
      <c r="O20" t="s">
        <v>313</v>
      </c>
      <c r="P20" s="3">
        <v>0.6</v>
      </c>
      <c r="Q20" t="b">
        <v>0</v>
      </c>
      <c r="R20" t="s">
        <v>333</v>
      </c>
    </row>
    <row r="21" spans="1:18">
      <c r="A21" t="s">
        <v>37</v>
      </c>
      <c r="B21" t="s">
        <v>1</v>
      </c>
      <c r="C21" t="s">
        <v>1</v>
      </c>
      <c r="D21" t="s">
        <v>135</v>
      </c>
      <c r="F21" s="2" t="s">
        <v>233</v>
      </c>
      <c r="H21">
        <v>127</v>
      </c>
      <c r="L21">
        <v>4</v>
      </c>
      <c r="M21">
        <v>0</v>
      </c>
      <c r="N21">
        <v>1</v>
      </c>
      <c r="O21" t="s">
        <v>313</v>
      </c>
      <c r="P21" s="3">
        <v>0.6</v>
      </c>
      <c r="Q21" t="b">
        <v>0</v>
      </c>
      <c r="R21" t="s">
        <v>334</v>
      </c>
    </row>
    <row r="22" spans="1:18">
      <c r="A22" t="s">
        <v>38</v>
      </c>
      <c r="B22" t="s">
        <v>1</v>
      </c>
      <c r="C22" t="s">
        <v>1</v>
      </c>
      <c r="D22" t="s">
        <v>136</v>
      </c>
      <c r="F22" s="2" t="s">
        <v>234</v>
      </c>
      <c r="H22">
        <v>127</v>
      </c>
      <c r="L22">
        <v>3</v>
      </c>
      <c r="M22">
        <v>0</v>
      </c>
      <c r="N22">
        <v>1</v>
      </c>
      <c r="O22" t="s">
        <v>313</v>
      </c>
      <c r="P22" s="3">
        <v>0.6</v>
      </c>
      <c r="Q22" t="b">
        <v>0</v>
      </c>
      <c r="R22" t="s">
        <v>335</v>
      </c>
    </row>
    <row r="23" spans="1:18">
      <c r="A23" t="s">
        <v>39</v>
      </c>
      <c r="B23" t="s">
        <v>1</v>
      </c>
      <c r="C23" t="s">
        <v>1</v>
      </c>
      <c r="D23" t="s">
        <v>137</v>
      </c>
      <c r="F23" s="2" t="s">
        <v>235</v>
      </c>
      <c r="H23">
        <v>127</v>
      </c>
      <c r="L23">
        <v>3</v>
      </c>
      <c r="M23">
        <v>0</v>
      </c>
      <c r="N23">
        <v>1</v>
      </c>
      <c r="O23" t="s">
        <v>313</v>
      </c>
      <c r="P23" s="3">
        <v>0.6</v>
      </c>
      <c r="Q23" t="b">
        <v>0</v>
      </c>
      <c r="R23" t="s">
        <v>336</v>
      </c>
    </row>
    <row r="24" spans="1:18">
      <c r="A24" t="s">
        <v>40</v>
      </c>
      <c r="B24" t="s">
        <v>1</v>
      </c>
      <c r="C24" t="s">
        <v>1</v>
      </c>
      <c r="D24" t="s">
        <v>138</v>
      </c>
      <c r="F24" s="2" t="s">
        <v>236</v>
      </c>
      <c r="H24">
        <v>127</v>
      </c>
      <c r="L24">
        <v>3</v>
      </c>
      <c r="M24">
        <v>0</v>
      </c>
      <c r="N24">
        <v>1</v>
      </c>
      <c r="O24" t="s">
        <v>313</v>
      </c>
      <c r="P24" s="3">
        <v>0.6</v>
      </c>
      <c r="Q24" t="b">
        <v>0</v>
      </c>
      <c r="R24" t="s">
        <v>337</v>
      </c>
    </row>
    <row r="25" spans="1:18">
      <c r="A25" t="s">
        <v>41</v>
      </c>
      <c r="B25" t="s">
        <v>1</v>
      </c>
      <c r="C25" t="s">
        <v>1</v>
      </c>
      <c r="D25" t="s">
        <v>139</v>
      </c>
      <c r="F25" s="2" t="s">
        <v>237</v>
      </c>
      <c r="L25">
        <v>3</v>
      </c>
      <c r="M25">
        <v>0</v>
      </c>
      <c r="N25">
        <v>1</v>
      </c>
      <c r="O25" t="s">
        <v>313</v>
      </c>
      <c r="P25" s="3">
        <v>0.6</v>
      </c>
      <c r="Q25" t="b">
        <v>0</v>
      </c>
      <c r="R25" t="s">
        <v>338</v>
      </c>
    </row>
    <row r="26" spans="1:18">
      <c r="A26" t="s">
        <v>42</v>
      </c>
      <c r="B26" t="s">
        <v>1</v>
      </c>
      <c r="C26" t="s">
        <v>1</v>
      </c>
      <c r="D26" t="s">
        <v>140</v>
      </c>
      <c r="F26" s="2" t="s">
        <v>238</v>
      </c>
      <c r="H26">
        <v>127</v>
      </c>
      <c r="L26">
        <v>5</v>
      </c>
      <c r="M26">
        <v>0</v>
      </c>
      <c r="N26">
        <v>1</v>
      </c>
      <c r="O26" t="s">
        <v>313</v>
      </c>
      <c r="P26" s="3">
        <v>0.6</v>
      </c>
      <c r="Q26" t="b">
        <v>0</v>
      </c>
      <c r="R26" t="s">
        <v>339</v>
      </c>
    </row>
    <row r="27" spans="1:18">
      <c r="A27" t="s">
        <v>43</v>
      </c>
      <c r="B27" t="s">
        <v>1</v>
      </c>
      <c r="C27" t="s">
        <v>1</v>
      </c>
      <c r="D27" t="s">
        <v>141</v>
      </c>
      <c r="F27" s="2" t="s">
        <v>239</v>
      </c>
      <c r="H27">
        <v>127</v>
      </c>
      <c r="L27">
        <v>3</v>
      </c>
      <c r="M27">
        <v>0</v>
      </c>
      <c r="N27">
        <v>1</v>
      </c>
      <c r="O27" t="s">
        <v>313</v>
      </c>
      <c r="P27" s="3">
        <v>0.6</v>
      </c>
      <c r="Q27" t="b">
        <v>0</v>
      </c>
      <c r="R27" t="s">
        <v>340</v>
      </c>
    </row>
    <row r="28" spans="1:18">
      <c r="A28" t="s">
        <v>44</v>
      </c>
      <c r="B28" t="s">
        <v>1</v>
      </c>
      <c r="C28" t="s">
        <v>1</v>
      </c>
      <c r="D28" t="s">
        <v>142</v>
      </c>
      <c r="F28" s="2" t="s">
        <v>240</v>
      </c>
      <c r="H28">
        <v>127</v>
      </c>
      <c r="L28">
        <v>3</v>
      </c>
      <c r="M28">
        <v>0</v>
      </c>
      <c r="N28">
        <v>1</v>
      </c>
      <c r="O28" t="s">
        <v>313</v>
      </c>
      <c r="P28" s="3">
        <v>0.6</v>
      </c>
      <c r="Q28" t="b">
        <v>0</v>
      </c>
      <c r="R28" t="s">
        <v>341</v>
      </c>
    </row>
    <row r="29" spans="1:18">
      <c r="A29" t="s">
        <v>45</v>
      </c>
      <c r="B29" t="s">
        <v>1</v>
      </c>
      <c r="C29" t="s">
        <v>1</v>
      </c>
      <c r="D29" t="s">
        <v>143</v>
      </c>
      <c r="F29" s="2" t="s">
        <v>241</v>
      </c>
      <c r="H29">
        <v>127</v>
      </c>
      <c r="L29">
        <v>4</v>
      </c>
      <c r="M29">
        <v>0</v>
      </c>
      <c r="N29">
        <v>1</v>
      </c>
      <c r="O29" t="s">
        <v>313</v>
      </c>
      <c r="P29" s="3">
        <v>0.6</v>
      </c>
      <c r="Q29" t="b">
        <v>0</v>
      </c>
      <c r="R29" t="s">
        <v>342</v>
      </c>
    </row>
    <row r="30" spans="1:18">
      <c r="A30" t="s">
        <v>46</v>
      </c>
      <c r="B30" t="s">
        <v>1</v>
      </c>
      <c r="C30" t="s">
        <v>1</v>
      </c>
      <c r="D30" t="s">
        <v>144</v>
      </c>
      <c r="F30" s="2" t="s">
        <v>242</v>
      </c>
      <c r="H30">
        <v>127</v>
      </c>
      <c r="L30">
        <v>3</v>
      </c>
      <c r="M30">
        <v>0</v>
      </c>
      <c r="N30">
        <v>1</v>
      </c>
      <c r="O30" t="s">
        <v>313</v>
      </c>
      <c r="P30" s="3">
        <v>0.6</v>
      </c>
      <c r="Q30" t="b">
        <v>0</v>
      </c>
      <c r="R30" t="s">
        <v>343</v>
      </c>
    </row>
    <row r="31" spans="1:18">
      <c r="A31" t="s">
        <v>47</v>
      </c>
      <c r="B31" t="s">
        <v>1</v>
      </c>
      <c r="C31" t="s">
        <v>1</v>
      </c>
      <c r="D31" t="s">
        <v>145</v>
      </c>
      <c r="F31" s="2" t="s">
        <v>243</v>
      </c>
      <c r="H31">
        <v>127</v>
      </c>
      <c r="L31">
        <v>3</v>
      </c>
      <c r="M31">
        <v>0</v>
      </c>
      <c r="N31">
        <v>1</v>
      </c>
      <c r="O31" t="s">
        <v>313</v>
      </c>
      <c r="P31" s="3">
        <v>0.6</v>
      </c>
      <c r="Q31" t="b">
        <v>0</v>
      </c>
      <c r="R31" t="s">
        <v>344</v>
      </c>
    </row>
    <row r="32" spans="1:18">
      <c r="A32" t="s">
        <v>48</v>
      </c>
      <c r="B32" t="s">
        <v>1</v>
      </c>
      <c r="C32" t="s">
        <v>1</v>
      </c>
      <c r="D32" t="s">
        <v>146</v>
      </c>
      <c r="F32" s="2" t="s">
        <v>244</v>
      </c>
      <c r="H32">
        <v>127</v>
      </c>
      <c r="L32">
        <v>3</v>
      </c>
      <c r="M32">
        <v>0</v>
      </c>
      <c r="N32">
        <v>1</v>
      </c>
      <c r="O32" t="s">
        <v>313</v>
      </c>
      <c r="P32" s="3">
        <v>0.6</v>
      </c>
      <c r="Q32" t="b">
        <v>0</v>
      </c>
      <c r="R32" t="s">
        <v>345</v>
      </c>
    </row>
    <row r="33" spans="1:18">
      <c r="A33" t="s">
        <v>49</v>
      </c>
      <c r="B33" t="s">
        <v>1</v>
      </c>
      <c r="C33" t="s">
        <v>1</v>
      </c>
      <c r="D33" t="s">
        <v>147</v>
      </c>
      <c r="F33" s="2" t="s">
        <v>245</v>
      </c>
      <c r="H33">
        <v>127</v>
      </c>
      <c r="L33">
        <v>3</v>
      </c>
      <c r="M33">
        <v>0</v>
      </c>
      <c r="N33">
        <v>1</v>
      </c>
      <c r="O33" t="s">
        <v>313</v>
      </c>
      <c r="P33" s="3">
        <v>0.6</v>
      </c>
      <c r="Q33" t="b">
        <v>0</v>
      </c>
      <c r="R33" t="s">
        <v>346</v>
      </c>
    </row>
    <row r="34" spans="1:18">
      <c r="A34" t="s">
        <v>50</v>
      </c>
      <c r="B34" t="s">
        <v>1</v>
      </c>
      <c r="C34" t="s">
        <v>1</v>
      </c>
      <c r="D34" t="s">
        <v>148</v>
      </c>
      <c r="F34" s="2" t="s">
        <v>246</v>
      </c>
      <c r="H34">
        <v>127</v>
      </c>
      <c r="L34">
        <v>3</v>
      </c>
      <c r="M34">
        <v>0</v>
      </c>
      <c r="N34">
        <v>1</v>
      </c>
      <c r="O34" t="s">
        <v>313</v>
      </c>
      <c r="P34" s="3">
        <v>0.6</v>
      </c>
      <c r="Q34" t="b">
        <v>0</v>
      </c>
      <c r="R34" t="s">
        <v>347</v>
      </c>
    </row>
    <row r="35" spans="1:18">
      <c r="A35" t="s">
        <v>51</v>
      </c>
      <c r="B35" t="s">
        <v>1</v>
      </c>
      <c r="C35" t="s">
        <v>1</v>
      </c>
      <c r="D35" t="s">
        <v>149</v>
      </c>
      <c r="F35" s="2" t="s">
        <v>247</v>
      </c>
      <c r="H35">
        <v>127</v>
      </c>
      <c r="L35">
        <v>3</v>
      </c>
      <c r="M35">
        <v>0</v>
      </c>
      <c r="N35">
        <v>1</v>
      </c>
      <c r="O35" t="s">
        <v>313</v>
      </c>
      <c r="P35" s="3">
        <v>0.6</v>
      </c>
      <c r="Q35" t="b">
        <v>0</v>
      </c>
      <c r="R35" t="s">
        <v>348</v>
      </c>
    </row>
    <row r="36" spans="1:18">
      <c r="A36" t="s">
        <v>52</v>
      </c>
      <c r="B36" t="s">
        <v>1</v>
      </c>
      <c r="C36" t="s">
        <v>1</v>
      </c>
      <c r="D36" t="s">
        <v>150</v>
      </c>
      <c r="F36" s="2" t="s">
        <v>248</v>
      </c>
      <c r="H36">
        <v>127</v>
      </c>
      <c r="L36">
        <v>3</v>
      </c>
      <c r="M36">
        <v>0</v>
      </c>
      <c r="N36">
        <v>1</v>
      </c>
      <c r="O36" t="s">
        <v>313</v>
      </c>
      <c r="P36" s="3">
        <v>0.6</v>
      </c>
      <c r="Q36" t="b">
        <v>0</v>
      </c>
      <c r="R36" t="s">
        <v>349</v>
      </c>
    </row>
    <row r="37" spans="1:18">
      <c r="A37" t="s">
        <v>53</v>
      </c>
      <c r="B37" t="s">
        <v>1</v>
      </c>
      <c r="C37" t="s">
        <v>1</v>
      </c>
      <c r="D37" t="s">
        <v>151</v>
      </c>
      <c r="F37" s="2" t="s">
        <v>249</v>
      </c>
      <c r="H37">
        <v>127</v>
      </c>
      <c r="L37">
        <v>3</v>
      </c>
      <c r="M37">
        <v>0</v>
      </c>
      <c r="N37">
        <v>1</v>
      </c>
      <c r="O37" t="s">
        <v>313</v>
      </c>
      <c r="P37" s="3">
        <v>0.6</v>
      </c>
      <c r="Q37" t="b">
        <v>0</v>
      </c>
      <c r="R37" t="s">
        <v>350</v>
      </c>
    </row>
    <row r="38" spans="1:18">
      <c r="A38" t="s">
        <v>54</v>
      </c>
      <c r="B38" t="s">
        <v>1</v>
      </c>
      <c r="C38" t="s">
        <v>1</v>
      </c>
      <c r="D38" t="s">
        <v>152</v>
      </c>
      <c r="F38" s="2" t="s">
        <v>250</v>
      </c>
      <c r="H38">
        <v>127</v>
      </c>
      <c r="L38">
        <v>3</v>
      </c>
      <c r="M38">
        <v>0</v>
      </c>
      <c r="N38">
        <v>1</v>
      </c>
      <c r="O38" t="s">
        <v>313</v>
      </c>
      <c r="P38" s="3">
        <v>0.6</v>
      </c>
      <c r="Q38" t="b">
        <v>0</v>
      </c>
      <c r="R38" t="s">
        <v>351</v>
      </c>
    </row>
    <row r="39" spans="1:18">
      <c r="A39" t="s">
        <v>55</v>
      </c>
      <c r="B39" t="s">
        <v>1</v>
      </c>
      <c r="C39" t="s">
        <v>1</v>
      </c>
      <c r="D39" t="s">
        <v>153</v>
      </c>
      <c r="F39" s="2" t="s">
        <v>251</v>
      </c>
      <c r="H39">
        <v>127</v>
      </c>
      <c r="L39">
        <v>3</v>
      </c>
      <c r="M39">
        <v>0</v>
      </c>
      <c r="N39">
        <v>1</v>
      </c>
      <c r="O39" t="s">
        <v>313</v>
      </c>
      <c r="P39" s="3">
        <v>0.6</v>
      </c>
      <c r="Q39" t="b">
        <v>0</v>
      </c>
      <c r="R39" t="s">
        <v>352</v>
      </c>
    </row>
    <row r="40" spans="1:18">
      <c r="A40" t="s">
        <v>56</v>
      </c>
      <c r="B40" t="s">
        <v>1</v>
      </c>
      <c r="C40" t="s">
        <v>1</v>
      </c>
      <c r="D40" t="s">
        <v>154</v>
      </c>
      <c r="F40" s="2" t="s">
        <v>252</v>
      </c>
      <c r="H40">
        <v>127</v>
      </c>
      <c r="L40">
        <v>3</v>
      </c>
      <c r="M40">
        <v>0</v>
      </c>
      <c r="N40">
        <v>1</v>
      </c>
      <c r="O40" t="s">
        <v>313</v>
      </c>
      <c r="P40" s="3">
        <v>0.6</v>
      </c>
      <c r="Q40" t="b">
        <v>0</v>
      </c>
      <c r="R40" t="s">
        <v>353</v>
      </c>
    </row>
    <row r="41" spans="1:18">
      <c r="A41" t="s">
        <v>57</v>
      </c>
      <c r="B41" t="s">
        <v>1</v>
      </c>
      <c r="C41" t="s">
        <v>1</v>
      </c>
      <c r="D41" t="s">
        <v>155</v>
      </c>
      <c r="F41" s="2" t="s">
        <v>253</v>
      </c>
      <c r="H41">
        <v>127</v>
      </c>
      <c r="L41">
        <v>4</v>
      </c>
      <c r="M41">
        <v>0</v>
      </c>
      <c r="N41">
        <v>1</v>
      </c>
      <c r="O41" t="s">
        <v>313</v>
      </c>
      <c r="P41" s="3">
        <v>0.6</v>
      </c>
      <c r="Q41" t="b">
        <v>0</v>
      </c>
      <c r="R41" t="s">
        <v>354</v>
      </c>
    </row>
    <row r="42" spans="1:18">
      <c r="A42" t="s">
        <v>58</v>
      </c>
      <c r="B42" t="s">
        <v>1</v>
      </c>
      <c r="C42" t="s">
        <v>1</v>
      </c>
      <c r="D42" t="s">
        <v>156</v>
      </c>
      <c r="F42" s="2" t="s">
        <v>254</v>
      </c>
      <c r="H42">
        <v>127</v>
      </c>
      <c r="L42">
        <v>3</v>
      </c>
      <c r="M42">
        <v>0</v>
      </c>
      <c r="N42">
        <v>1</v>
      </c>
      <c r="O42" t="s">
        <v>313</v>
      </c>
      <c r="P42" s="3">
        <v>0.6</v>
      </c>
      <c r="Q42" t="b">
        <v>0</v>
      </c>
      <c r="R42" t="s">
        <v>355</v>
      </c>
    </row>
    <row r="43" spans="1:18">
      <c r="A43" t="s">
        <v>59</v>
      </c>
      <c r="B43" t="s">
        <v>1</v>
      </c>
      <c r="C43" t="s">
        <v>1</v>
      </c>
      <c r="D43" t="s">
        <v>157</v>
      </c>
      <c r="F43" s="2" t="s">
        <v>255</v>
      </c>
      <c r="H43">
        <v>127</v>
      </c>
      <c r="L43">
        <v>3</v>
      </c>
      <c r="M43">
        <v>0</v>
      </c>
      <c r="N43">
        <v>1</v>
      </c>
      <c r="O43" t="s">
        <v>313</v>
      </c>
      <c r="P43" s="3">
        <v>0.6</v>
      </c>
      <c r="Q43" t="b">
        <v>0</v>
      </c>
      <c r="R43" t="s">
        <v>356</v>
      </c>
    </row>
    <row r="44" spans="1:18">
      <c r="A44" t="s">
        <v>60</v>
      </c>
      <c r="B44" t="s">
        <v>1</v>
      </c>
      <c r="C44" t="s">
        <v>1</v>
      </c>
      <c r="D44" t="s">
        <v>158</v>
      </c>
      <c r="F44" s="2" t="s">
        <v>256</v>
      </c>
      <c r="H44">
        <v>127</v>
      </c>
      <c r="L44">
        <v>3</v>
      </c>
      <c r="M44">
        <v>0</v>
      </c>
      <c r="N44">
        <v>1</v>
      </c>
      <c r="O44" t="s">
        <v>313</v>
      </c>
      <c r="P44" s="3">
        <v>0.6</v>
      </c>
      <c r="Q44" t="b">
        <v>0</v>
      </c>
      <c r="R44" t="s">
        <v>357</v>
      </c>
    </row>
    <row r="45" spans="1:18">
      <c r="A45" t="s">
        <v>61</v>
      </c>
      <c r="B45" t="s">
        <v>1</v>
      </c>
      <c r="C45" t="s">
        <v>1</v>
      </c>
      <c r="D45" t="s">
        <v>159</v>
      </c>
      <c r="F45" s="2" t="s">
        <v>257</v>
      </c>
      <c r="L45">
        <v>3</v>
      </c>
      <c r="M45">
        <v>0</v>
      </c>
      <c r="N45">
        <v>1</v>
      </c>
      <c r="O45" t="s">
        <v>313</v>
      </c>
      <c r="P45" s="3">
        <v>0.6</v>
      </c>
      <c r="Q45" t="b">
        <v>0</v>
      </c>
      <c r="R45" t="s">
        <v>358</v>
      </c>
    </row>
    <row r="46" spans="1:18">
      <c r="A46" t="s">
        <v>62</v>
      </c>
      <c r="B46" t="s">
        <v>1</v>
      </c>
      <c r="C46" t="s">
        <v>1</v>
      </c>
      <c r="D46" t="s">
        <v>160</v>
      </c>
      <c r="F46" s="2" t="s">
        <v>258</v>
      </c>
      <c r="H46">
        <v>127</v>
      </c>
      <c r="L46">
        <v>3</v>
      </c>
      <c r="M46">
        <v>0</v>
      </c>
      <c r="N46">
        <v>1</v>
      </c>
      <c r="O46" t="s">
        <v>313</v>
      </c>
      <c r="P46" s="3">
        <v>0.6</v>
      </c>
      <c r="Q46" t="b">
        <v>0</v>
      </c>
      <c r="R46" t="s">
        <v>359</v>
      </c>
    </row>
    <row r="47" spans="1:18">
      <c r="A47" t="s">
        <v>63</v>
      </c>
      <c r="B47" t="s">
        <v>1</v>
      </c>
      <c r="C47" t="s">
        <v>1</v>
      </c>
      <c r="D47" t="s">
        <v>161</v>
      </c>
      <c r="F47" s="2" t="s">
        <v>259</v>
      </c>
      <c r="H47">
        <v>127</v>
      </c>
      <c r="L47">
        <v>3</v>
      </c>
      <c r="M47">
        <v>0</v>
      </c>
      <c r="N47">
        <v>1</v>
      </c>
      <c r="O47" t="s">
        <v>313</v>
      </c>
      <c r="P47" s="3">
        <v>0.6</v>
      </c>
      <c r="Q47" t="b">
        <v>0</v>
      </c>
      <c r="R47" t="s">
        <v>360</v>
      </c>
    </row>
    <row r="48" spans="1:18">
      <c r="A48" t="s">
        <v>64</v>
      </c>
      <c r="B48" t="s">
        <v>1</v>
      </c>
      <c r="C48" t="s">
        <v>1</v>
      </c>
      <c r="D48" t="s">
        <v>162</v>
      </c>
      <c r="F48" s="2" t="s">
        <v>260</v>
      </c>
      <c r="H48">
        <v>127</v>
      </c>
      <c r="L48">
        <v>4</v>
      </c>
      <c r="M48">
        <v>0</v>
      </c>
      <c r="N48">
        <v>1</v>
      </c>
      <c r="O48" t="s">
        <v>313</v>
      </c>
      <c r="P48" s="3">
        <v>0.6</v>
      </c>
      <c r="Q48" t="b">
        <v>0</v>
      </c>
      <c r="R48" t="s">
        <v>361</v>
      </c>
    </row>
    <row r="49" spans="1:18">
      <c r="A49" t="s">
        <v>65</v>
      </c>
      <c r="B49" t="s">
        <v>1</v>
      </c>
      <c r="C49" t="s">
        <v>1</v>
      </c>
      <c r="D49" t="s">
        <v>163</v>
      </c>
      <c r="F49" s="2" t="s">
        <v>261</v>
      </c>
      <c r="H49">
        <v>127</v>
      </c>
      <c r="L49">
        <v>3</v>
      </c>
      <c r="M49">
        <v>0</v>
      </c>
      <c r="N49">
        <v>1</v>
      </c>
      <c r="O49" t="s">
        <v>313</v>
      </c>
      <c r="P49" s="3">
        <v>0.6</v>
      </c>
      <c r="Q49" t="b">
        <v>0</v>
      </c>
      <c r="R49" t="s">
        <v>362</v>
      </c>
    </row>
    <row r="50" spans="1:18">
      <c r="A50" t="s">
        <v>66</v>
      </c>
      <c r="B50" t="s">
        <v>1</v>
      </c>
      <c r="C50" t="s">
        <v>1</v>
      </c>
      <c r="D50" t="s">
        <v>164</v>
      </c>
      <c r="F50" s="2" t="s">
        <v>262</v>
      </c>
      <c r="H50">
        <v>127</v>
      </c>
      <c r="L50">
        <v>3</v>
      </c>
      <c r="M50">
        <v>0</v>
      </c>
      <c r="N50">
        <v>1</v>
      </c>
      <c r="O50" t="s">
        <v>313</v>
      </c>
      <c r="P50" s="3">
        <v>0.6</v>
      </c>
      <c r="Q50" t="b">
        <v>0</v>
      </c>
      <c r="R50" t="s">
        <v>363</v>
      </c>
    </row>
    <row r="51" spans="1:18">
      <c r="A51" t="s">
        <v>67</v>
      </c>
      <c r="B51" t="s">
        <v>1</v>
      </c>
      <c r="C51" t="s">
        <v>1</v>
      </c>
      <c r="D51" t="s">
        <v>165</v>
      </c>
      <c r="F51" s="2" t="s">
        <v>263</v>
      </c>
      <c r="H51">
        <v>127</v>
      </c>
      <c r="L51">
        <v>3</v>
      </c>
      <c r="M51">
        <v>0</v>
      </c>
      <c r="N51">
        <v>1</v>
      </c>
      <c r="O51" t="s">
        <v>313</v>
      </c>
      <c r="P51" s="3">
        <v>0.6</v>
      </c>
      <c r="Q51" t="b">
        <v>0</v>
      </c>
      <c r="R51" t="s">
        <v>364</v>
      </c>
    </row>
    <row r="52" spans="1:18">
      <c r="A52" t="s">
        <v>68</v>
      </c>
      <c r="B52" t="s">
        <v>1</v>
      </c>
      <c r="C52" t="s">
        <v>1</v>
      </c>
      <c r="D52" t="s">
        <v>166</v>
      </c>
      <c r="F52" s="2" t="s">
        <v>264</v>
      </c>
      <c r="H52">
        <v>127</v>
      </c>
      <c r="L52">
        <v>4</v>
      </c>
      <c r="M52">
        <v>0</v>
      </c>
      <c r="N52">
        <v>1</v>
      </c>
      <c r="O52" t="s">
        <v>313</v>
      </c>
      <c r="P52" s="3">
        <v>0.6</v>
      </c>
      <c r="Q52" t="b">
        <v>0</v>
      </c>
      <c r="R52" t="s">
        <v>365</v>
      </c>
    </row>
    <row r="53" spans="1:18">
      <c r="A53" t="s">
        <v>69</v>
      </c>
      <c r="B53" t="s">
        <v>1</v>
      </c>
      <c r="C53" t="s">
        <v>1</v>
      </c>
      <c r="D53" t="s">
        <v>167</v>
      </c>
      <c r="F53" s="2" t="s">
        <v>265</v>
      </c>
      <c r="H53">
        <v>127</v>
      </c>
      <c r="L53">
        <v>3</v>
      </c>
      <c r="M53">
        <v>0</v>
      </c>
      <c r="N53">
        <v>1</v>
      </c>
      <c r="O53" t="s">
        <v>313</v>
      </c>
      <c r="P53" s="3">
        <v>0.6</v>
      </c>
      <c r="Q53" t="b">
        <v>0</v>
      </c>
      <c r="R53" t="s">
        <v>366</v>
      </c>
    </row>
    <row r="54" spans="1:18">
      <c r="A54" t="s">
        <v>70</v>
      </c>
      <c r="B54" t="s">
        <v>1</v>
      </c>
      <c r="C54" t="s">
        <v>1</v>
      </c>
      <c r="D54" t="s">
        <v>168</v>
      </c>
      <c r="F54" s="2" t="s">
        <v>266</v>
      </c>
      <c r="H54">
        <v>127</v>
      </c>
      <c r="L54">
        <v>3</v>
      </c>
      <c r="M54">
        <v>0</v>
      </c>
      <c r="N54">
        <v>1</v>
      </c>
      <c r="O54" t="s">
        <v>313</v>
      </c>
      <c r="P54" s="3">
        <v>0.6</v>
      </c>
      <c r="Q54" t="b">
        <v>0</v>
      </c>
      <c r="R54" t="s">
        <v>367</v>
      </c>
    </row>
    <row r="55" spans="1:18">
      <c r="A55" t="s">
        <v>71</v>
      </c>
      <c r="B55" t="s">
        <v>1</v>
      </c>
      <c r="C55" t="s">
        <v>1</v>
      </c>
      <c r="D55" t="s">
        <v>169</v>
      </c>
      <c r="F55" s="2" t="s">
        <v>267</v>
      </c>
      <c r="H55">
        <v>127</v>
      </c>
      <c r="L55">
        <v>3</v>
      </c>
      <c r="M55">
        <v>0</v>
      </c>
      <c r="N55">
        <v>1</v>
      </c>
      <c r="O55" t="s">
        <v>313</v>
      </c>
      <c r="P55" s="3">
        <v>0.6</v>
      </c>
      <c r="Q55" t="b">
        <v>0</v>
      </c>
      <c r="R55" t="s">
        <v>368</v>
      </c>
    </row>
    <row r="56" spans="1:18">
      <c r="A56" t="s">
        <v>72</v>
      </c>
      <c r="B56" t="s">
        <v>1</v>
      </c>
      <c r="C56" t="s">
        <v>1</v>
      </c>
      <c r="D56" t="s">
        <v>170</v>
      </c>
      <c r="F56" s="2" t="s">
        <v>268</v>
      </c>
      <c r="H56">
        <v>127</v>
      </c>
      <c r="L56">
        <v>3</v>
      </c>
      <c r="M56">
        <v>0</v>
      </c>
      <c r="N56">
        <v>1</v>
      </c>
      <c r="O56" t="s">
        <v>313</v>
      </c>
      <c r="P56" s="3">
        <v>0.6</v>
      </c>
      <c r="Q56" t="b">
        <v>0</v>
      </c>
      <c r="R56" t="s">
        <v>369</v>
      </c>
    </row>
    <row r="57" spans="1:18">
      <c r="A57" t="s">
        <v>73</v>
      </c>
      <c r="B57" t="s">
        <v>1</v>
      </c>
      <c r="C57" t="s">
        <v>1</v>
      </c>
      <c r="D57" t="s">
        <v>171</v>
      </c>
      <c r="F57" s="2" t="s">
        <v>269</v>
      </c>
      <c r="H57">
        <v>127</v>
      </c>
      <c r="L57">
        <v>3</v>
      </c>
      <c r="M57">
        <v>0</v>
      </c>
      <c r="N57">
        <v>1</v>
      </c>
      <c r="O57" t="s">
        <v>313</v>
      </c>
      <c r="P57" s="3">
        <v>0.6</v>
      </c>
      <c r="Q57" t="b">
        <v>0</v>
      </c>
      <c r="R57" t="s">
        <v>370</v>
      </c>
    </row>
    <row r="58" spans="1:18">
      <c r="A58" t="s">
        <v>74</v>
      </c>
      <c r="B58" t="s">
        <v>1</v>
      </c>
      <c r="C58" t="s">
        <v>1</v>
      </c>
      <c r="D58" t="s">
        <v>172</v>
      </c>
      <c r="F58" s="2" t="s">
        <v>270</v>
      </c>
      <c r="H58">
        <v>127</v>
      </c>
      <c r="L58">
        <v>6</v>
      </c>
      <c r="M58">
        <v>0</v>
      </c>
      <c r="N58">
        <v>1</v>
      </c>
      <c r="O58" t="s">
        <v>313</v>
      </c>
      <c r="P58" s="3">
        <v>0.6</v>
      </c>
      <c r="Q58" t="b">
        <v>0</v>
      </c>
      <c r="R58" t="s">
        <v>371</v>
      </c>
    </row>
    <row r="59" spans="1:18">
      <c r="A59" t="s">
        <v>75</v>
      </c>
      <c r="B59" t="s">
        <v>1</v>
      </c>
      <c r="C59" t="s">
        <v>1</v>
      </c>
      <c r="D59" t="s">
        <v>173</v>
      </c>
      <c r="F59" s="2" t="s">
        <v>271</v>
      </c>
      <c r="H59">
        <v>127</v>
      </c>
      <c r="L59">
        <v>3</v>
      </c>
      <c r="M59">
        <v>0</v>
      </c>
      <c r="N59">
        <v>1</v>
      </c>
      <c r="O59" t="s">
        <v>313</v>
      </c>
      <c r="P59" s="3">
        <v>0.6</v>
      </c>
      <c r="Q59" t="b">
        <v>0</v>
      </c>
      <c r="R59" t="s">
        <v>372</v>
      </c>
    </row>
    <row r="60" spans="1:18">
      <c r="A60" t="s">
        <v>76</v>
      </c>
      <c r="B60" t="s">
        <v>1</v>
      </c>
      <c r="C60" t="s">
        <v>1</v>
      </c>
      <c r="D60" t="s">
        <v>174</v>
      </c>
      <c r="F60" s="2" t="s">
        <v>272</v>
      </c>
      <c r="H60">
        <v>127</v>
      </c>
      <c r="L60">
        <v>3</v>
      </c>
      <c r="M60">
        <v>0</v>
      </c>
      <c r="N60">
        <v>1</v>
      </c>
      <c r="O60" t="s">
        <v>313</v>
      </c>
      <c r="P60" s="3">
        <v>0.6</v>
      </c>
      <c r="Q60" t="b">
        <v>0</v>
      </c>
      <c r="R60" t="s">
        <v>373</v>
      </c>
    </row>
    <row r="61" spans="1:18">
      <c r="A61" t="s">
        <v>77</v>
      </c>
      <c r="B61" t="s">
        <v>1</v>
      </c>
      <c r="C61" t="s">
        <v>1</v>
      </c>
      <c r="D61" t="s">
        <v>175</v>
      </c>
      <c r="F61" s="2" t="s">
        <v>273</v>
      </c>
      <c r="H61">
        <v>127</v>
      </c>
      <c r="L61">
        <v>3</v>
      </c>
      <c r="M61">
        <v>0</v>
      </c>
      <c r="N61">
        <v>1</v>
      </c>
      <c r="O61" t="s">
        <v>313</v>
      </c>
      <c r="P61" s="3">
        <v>0.6</v>
      </c>
      <c r="Q61" t="b">
        <v>0</v>
      </c>
      <c r="R61" t="s">
        <v>374</v>
      </c>
    </row>
    <row r="62" spans="1:18">
      <c r="A62" t="s">
        <v>78</v>
      </c>
      <c r="B62" t="s">
        <v>1</v>
      </c>
      <c r="C62" t="s">
        <v>1</v>
      </c>
      <c r="D62" t="s">
        <v>176</v>
      </c>
      <c r="F62" s="2" t="s">
        <v>274</v>
      </c>
      <c r="H62">
        <v>127</v>
      </c>
      <c r="L62">
        <v>3</v>
      </c>
      <c r="M62">
        <v>0</v>
      </c>
      <c r="N62">
        <v>1</v>
      </c>
      <c r="O62" t="s">
        <v>313</v>
      </c>
      <c r="P62" s="3">
        <v>0.6</v>
      </c>
      <c r="Q62" t="b">
        <v>0</v>
      </c>
      <c r="R62" t="s">
        <v>375</v>
      </c>
    </row>
    <row r="63" spans="1:18">
      <c r="A63" t="s">
        <v>79</v>
      </c>
      <c r="B63" t="s">
        <v>1</v>
      </c>
      <c r="C63" t="s">
        <v>1</v>
      </c>
      <c r="D63" t="s">
        <v>177</v>
      </c>
      <c r="F63" s="2" t="s">
        <v>275</v>
      </c>
      <c r="H63">
        <v>127</v>
      </c>
      <c r="L63">
        <v>3</v>
      </c>
      <c r="M63">
        <v>0</v>
      </c>
      <c r="N63">
        <v>1</v>
      </c>
      <c r="O63" t="s">
        <v>313</v>
      </c>
      <c r="P63" s="3">
        <v>0.6</v>
      </c>
      <c r="Q63" t="b">
        <v>0</v>
      </c>
      <c r="R63" t="s">
        <v>376</v>
      </c>
    </row>
    <row r="64" spans="1:18">
      <c r="A64" t="s">
        <v>80</v>
      </c>
      <c r="B64" t="s">
        <v>1</v>
      </c>
      <c r="C64" t="s">
        <v>1</v>
      </c>
      <c r="D64" t="s">
        <v>178</v>
      </c>
      <c r="F64" s="2" t="s">
        <v>276</v>
      </c>
      <c r="H64">
        <v>127</v>
      </c>
      <c r="L64">
        <v>3</v>
      </c>
      <c r="M64">
        <v>0</v>
      </c>
      <c r="N64">
        <v>1</v>
      </c>
      <c r="O64" t="s">
        <v>313</v>
      </c>
      <c r="P64" s="3">
        <v>0.6</v>
      </c>
      <c r="Q64" t="b">
        <v>0</v>
      </c>
      <c r="R64" t="s">
        <v>377</v>
      </c>
    </row>
    <row r="65" spans="1:18">
      <c r="A65" t="s">
        <v>81</v>
      </c>
      <c r="B65" t="s">
        <v>1</v>
      </c>
      <c r="C65" t="s">
        <v>1</v>
      </c>
      <c r="D65" t="s">
        <v>179</v>
      </c>
      <c r="F65" s="2" t="s">
        <v>277</v>
      </c>
      <c r="H65">
        <v>127</v>
      </c>
      <c r="L65">
        <v>3</v>
      </c>
      <c r="M65">
        <v>0</v>
      </c>
      <c r="N65">
        <v>1</v>
      </c>
      <c r="O65" t="s">
        <v>313</v>
      </c>
      <c r="P65" s="3">
        <v>0.6</v>
      </c>
      <c r="Q65" t="b">
        <v>0</v>
      </c>
      <c r="R65" t="s">
        <v>378</v>
      </c>
    </row>
    <row r="66" spans="1:18">
      <c r="A66" t="s">
        <v>82</v>
      </c>
      <c r="B66" t="s">
        <v>1</v>
      </c>
      <c r="C66" t="s">
        <v>1</v>
      </c>
      <c r="D66" t="s">
        <v>180</v>
      </c>
      <c r="F66" s="2" t="s">
        <v>278</v>
      </c>
      <c r="H66">
        <v>127</v>
      </c>
      <c r="L66">
        <v>3</v>
      </c>
      <c r="M66">
        <v>0</v>
      </c>
      <c r="N66">
        <v>1</v>
      </c>
      <c r="O66" t="s">
        <v>313</v>
      </c>
      <c r="P66" s="3">
        <v>0.6</v>
      </c>
      <c r="Q66" t="b">
        <v>0</v>
      </c>
      <c r="R66" t="s">
        <v>379</v>
      </c>
    </row>
    <row r="67" spans="1:18">
      <c r="A67" t="s">
        <v>83</v>
      </c>
      <c r="B67" t="s">
        <v>1</v>
      </c>
      <c r="C67" t="s">
        <v>1</v>
      </c>
      <c r="D67" t="s">
        <v>181</v>
      </c>
      <c r="F67" s="2" t="s">
        <v>279</v>
      </c>
      <c r="L67">
        <v>3</v>
      </c>
      <c r="M67">
        <v>0</v>
      </c>
      <c r="N67">
        <v>1</v>
      </c>
      <c r="O67" t="s">
        <v>313</v>
      </c>
      <c r="P67" s="3">
        <v>0.6</v>
      </c>
      <c r="Q67" t="b">
        <v>0</v>
      </c>
      <c r="R67" t="s">
        <v>380</v>
      </c>
    </row>
    <row r="68" spans="1:18">
      <c r="A68" t="s">
        <v>84</v>
      </c>
      <c r="B68" t="s">
        <v>1</v>
      </c>
      <c r="C68" t="s">
        <v>1</v>
      </c>
      <c r="D68" t="s">
        <v>182</v>
      </c>
      <c r="F68" s="2" t="s">
        <v>280</v>
      </c>
      <c r="H68">
        <v>127</v>
      </c>
      <c r="L68">
        <v>3</v>
      </c>
      <c r="M68">
        <v>0</v>
      </c>
      <c r="N68">
        <v>1</v>
      </c>
      <c r="O68" t="s">
        <v>313</v>
      </c>
      <c r="P68" s="3">
        <v>0.6</v>
      </c>
      <c r="Q68" t="b">
        <v>0</v>
      </c>
      <c r="R68" t="s">
        <v>381</v>
      </c>
    </row>
    <row r="69" spans="1:18">
      <c r="A69" t="s">
        <v>85</v>
      </c>
      <c r="B69" t="s">
        <v>1</v>
      </c>
      <c r="C69" t="s">
        <v>1</v>
      </c>
      <c r="D69" t="s">
        <v>183</v>
      </c>
      <c r="F69" s="2" t="s">
        <v>281</v>
      </c>
      <c r="H69">
        <v>127</v>
      </c>
      <c r="L69">
        <v>3</v>
      </c>
      <c r="M69">
        <v>0</v>
      </c>
      <c r="N69">
        <v>1</v>
      </c>
      <c r="O69" t="s">
        <v>313</v>
      </c>
      <c r="P69" s="3">
        <v>0.6</v>
      </c>
      <c r="Q69" t="b">
        <v>0</v>
      </c>
      <c r="R69" t="s">
        <v>382</v>
      </c>
    </row>
    <row r="70" spans="1:18">
      <c r="A70" t="s">
        <v>86</v>
      </c>
      <c r="B70" t="s">
        <v>1</v>
      </c>
      <c r="C70" t="s">
        <v>1</v>
      </c>
      <c r="D70" t="s">
        <v>184</v>
      </c>
      <c r="F70" s="2" t="s">
        <v>282</v>
      </c>
      <c r="H70">
        <v>127</v>
      </c>
      <c r="L70">
        <v>3</v>
      </c>
      <c r="M70">
        <v>0</v>
      </c>
      <c r="N70">
        <v>1</v>
      </c>
      <c r="O70" t="s">
        <v>313</v>
      </c>
      <c r="P70" s="3">
        <v>0.6</v>
      </c>
      <c r="Q70" t="b">
        <v>0</v>
      </c>
      <c r="R70" t="s">
        <v>383</v>
      </c>
    </row>
    <row r="71" spans="1:18">
      <c r="A71" t="s">
        <v>87</v>
      </c>
      <c r="B71" t="s">
        <v>1</v>
      </c>
      <c r="C71" t="s">
        <v>1</v>
      </c>
      <c r="D71" t="s">
        <v>185</v>
      </c>
      <c r="F71" s="2" t="s">
        <v>283</v>
      </c>
      <c r="H71">
        <v>127</v>
      </c>
      <c r="L71">
        <v>3</v>
      </c>
      <c r="M71">
        <v>0</v>
      </c>
      <c r="N71">
        <v>1</v>
      </c>
      <c r="O71" t="s">
        <v>313</v>
      </c>
      <c r="P71" s="3">
        <v>0.6</v>
      </c>
      <c r="Q71" t="b">
        <v>0</v>
      </c>
      <c r="R71" t="s">
        <v>384</v>
      </c>
    </row>
    <row r="72" spans="1:18">
      <c r="A72" t="s">
        <v>88</v>
      </c>
      <c r="B72" t="s">
        <v>1</v>
      </c>
      <c r="C72" t="s">
        <v>1</v>
      </c>
      <c r="D72" t="s">
        <v>186</v>
      </c>
      <c r="F72" s="2" t="s">
        <v>284</v>
      </c>
      <c r="H72">
        <v>127</v>
      </c>
      <c r="L72">
        <v>3</v>
      </c>
      <c r="M72">
        <v>0</v>
      </c>
      <c r="N72">
        <v>1</v>
      </c>
      <c r="O72" t="s">
        <v>313</v>
      </c>
      <c r="P72" s="3">
        <v>0.6</v>
      </c>
      <c r="Q72" t="b">
        <v>0</v>
      </c>
      <c r="R72" t="s">
        <v>385</v>
      </c>
    </row>
    <row r="73" spans="1:18">
      <c r="A73" t="s">
        <v>89</v>
      </c>
      <c r="B73" t="s">
        <v>1</v>
      </c>
      <c r="C73" t="s">
        <v>1</v>
      </c>
      <c r="D73" t="s">
        <v>187</v>
      </c>
      <c r="F73" s="2" t="s">
        <v>285</v>
      </c>
      <c r="H73">
        <v>127</v>
      </c>
      <c r="L73">
        <v>4</v>
      </c>
      <c r="M73">
        <v>0</v>
      </c>
      <c r="N73">
        <v>1</v>
      </c>
      <c r="O73" t="s">
        <v>313</v>
      </c>
      <c r="P73" s="3">
        <v>0.6</v>
      </c>
      <c r="Q73" t="b">
        <v>0</v>
      </c>
      <c r="R73" t="s">
        <v>386</v>
      </c>
    </row>
    <row r="74" spans="1:18">
      <c r="A74" t="s">
        <v>90</v>
      </c>
      <c r="B74" t="s">
        <v>1</v>
      </c>
      <c r="C74" t="s">
        <v>1</v>
      </c>
      <c r="D74" t="s">
        <v>188</v>
      </c>
      <c r="F74" s="2" t="s">
        <v>286</v>
      </c>
      <c r="H74">
        <v>127</v>
      </c>
      <c r="L74">
        <v>3</v>
      </c>
      <c r="M74">
        <v>0</v>
      </c>
      <c r="N74">
        <v>1</v>
      </c>
      <c r="O74" t="s">
        <v>313</v>
      </c>
      <c r="P74" s="3">
        <v>0.6</v>
      </c>
      <c r="Q74" t="b">
        <v>0</v>
      </c>
      <c r="R74" t="s">
        <v>387</v>
      </c>
    </row>
    <row r="75" spans="1:18">
      <c r="A75" t="s">
        <v>91</v>
      </c>
      <c r="B75" t="s">
        <v>1</v>
      </c>
      <c r="C75" t="s">
        <v>1</v>
      </c>
      <c r="D75" t="s">
        <v>189</v>
      </c>
      <c r="F75" s="2" t="s">
        <v>287</v>
      </c>
      <c r="H75">
        <v>127</v>
      </c>
      <c r="L75">
        <v>3</v>
      </c>
      <c r="M75">
        <v>0</v>
      </c>
      <c r="N75">
        <v>1</v>
      </c>
      <c r="O75" t="s">
        <v>313</v>
      </c>
      <c r="P75" s="3">
        <v>0.6</v>
      </c>
      <c r="Q75" t="b">
        <v>0</v>
      </c>
      <c r="R75" t="s">
        <v>388</v>
      </c>
    </row>
    <row r="76" spans="1:18">
      <c r="A76" t="s">
        <v>92</v>
      </c>
      <c r="B76" t="s">
        <v>1</v>
      </c>
      <c r="C76" t="s">
        <v>1</v>
      </c>
      <c r="D76" t="s">
        <v>190</v>
      </c>
      <c r="F76" s="2" t="s">
        <v>288</v>
      </c>
      <c r="H76">
        <v>127</v>
      </c>
      <c r="L76">
        <v>3</v>
      </c>
      <c r="M76">
        <v>0</v>
      </c>
      <c r="N76">
        <v>1</v>
      </c>
      <c r="O76" t="s">
        <v>313</v>
      </c>
      <c r="P76" s="3">
        <v>0.6</v>
      </c>
      <c r="Q76" t="b">
        <v>0</v>
      </c>
      <c r="R76" t="s">
        <v>389</v>
      </c>
    </row>
    <row r="77" spans="1:18">
      <c r="A77" t="s">
        <v>93</v>
      </c>
      <c r="B77" t="s">
        <v>1</v>
      </c>
      <c r="C77" t="s">
        <v>1</v>
      </c>
      <c r="D77" t="s">
        <v>191</v>
      </c>
      <c r="F77" s="2" t="s">
        <v>289</v>
      </c>
      <c r="H77">
        <v>127</v>
      </c>
      <c r="L77">
        <v>3</v>
      </c>
      <c r="M77">
        <v>0</v>
      </c>
      <c r="N77">
        <v>1</v>
      </c>
      <c r="O77" t="s">
        <v>313</v>
      </c>
      <c r="P77" s="3">
        <v>0.6</v>
      </c>
      <c r="Q77" t="b">
        <v>0</v>
      </c>
      <c r="R77" t="s">
        <v>390</v>
      </c>
    </row>
    <row r="78" spans="1:18">
      <c r="A78" t="s">
        <v>94</v>
      </c>
      <c r="B78" t="s">
        <v>1</v>
      </c>
      <c r="C78" t="s">
        <v>1</v>
      </c>
      <c r="D78" t="s">
        <v>192</v>
      </c>
      <c r="F78" s="2" t="s">
        <v>290</v>
      </c>
      <c r="H78">
        <v>127</v>
      </c>
      <c r="L78">
        <v>3</v>
      </c>
      <c r="M78">
        <v>0</v>
      </c>
      <c r="N78">
        <v>1</v>
      </c>
      <c r="O78" t="s">
        <v>313</v>
      </c>
      <c r="P78" s="3">
        <v>0.6</v>
      </c>
      <c r="Q78" t="b">
        <v>0</v>
      </c>
      <c r="R78" t="s">
        <v>391</v>
      </c>
    </row>
    <row r="79" spans="1:18">
      <c r="A79" t="s">
        <v>95</v>
      </c>
      <c r="B79" t="s">
        <v>1</v>
      </c>
      <c r="C79" t="s">
        <v>1</v>
      </c>
      <c r="D79" t="s">
        <v>193</v>
      </c>
      <c r="F79" s="2" t="s">
        <v>291</v>
      </c>
      <c r="L79">
        <v>3</v>
      </c>
      <c r="M79">
        <v>0</v>
      </c>
      <c r="N79">
        <v>1</v>
      </c>
      <c r="O79" t="s">
        <v>313</v>
      </c>
      <c r="P79" s="3">
        <v>0.6</v>
      </c>
      <c r="Q79" t="b">
        <v>0</v>
      </c>
      <c r="R79" t="s">
        <v>392</v>
      </c>
    </row>
    <row r="80" spans="1:18">
      <c r="A80" t="s">
        <v>96</v>
      </c>
      <c r="B80" t="s">
        <v>1</v>
      </c>
      <c r="C80" t="s">
        <v>1</v>
      </c>
      <c r="D80" t="s">
        <v>194</v>
      </c>
      <c r="F80" s="2" t="s">
        <v>292</v>
      </c>
      <c r="J80">
        <v>17999</v>
      </c>
      <c r="K80" t="s">
        <v>312</v>
      </c>
      <c r="L80">
        <v>2</v>
      </c>
      <c r="M80">
        <v>0</v>
      </c>
      <c r="N80">
        <v>1</v>
      </c>
      <c r="O80" t="s">
        <v>313</v>
      </c>
      <c r="P80" s="3">
        <v>0.6</v>
      </c>
      <c r="Q80" t="b">
        <v>0</v>
      </c>
      <c r="R80" t="s">
        <v>393</v>
      </c>
    </row>
    <row r="81" spans="1:18">
      <c r="A81" t="s">
        <v>97</v>
      </c>
      <c r="B81" t="s">
        <v>1</v>
      </c>
      <c r="C81" t="s">
        <v>1</v>
      </c>
      <c r="D81" t="s">
        <v>195</v>
      </c>
      <c r="F81" s="2" t="s">
        <v>293</v>
      </c>
      <c r="J81">
        <v>32999</v>
      </c>
      <c r="K81" t="s">
        <v>312</v>
      </c>
      <c r="L81">
        <v>2</v>
      </c>
      <c r="M81">
        <v>0</v>
      </c>
      <c r="N81">
        <v>1</v>
      </c>
      <c r="O81" t="s">
        <v>313</v>
      </c>
      <c r="P81" s="3">
        <v>0.6</v>
      </c>
      <c r="Q81" t="b">
        <v>0</v>
      </c>
      <c r="R81" t="s">
        <v>394</v>
      </c>
    </row>
    <row r="82" spans="1:18">
      <c r="A82" t="s">
        <v>98</v>
      </c>
      <c r="B82" t="s">
        <v>1</v>
      </c>
      <c r="C82" t="s">
        <v>1</v>
      </c>
      <c r="D82" t="s">
        <v>196</v>
      </c>
      <c r="F82" s="2" t="s">
        <v>294</v>
      </c>
      <c r="J82">
        <v>14499</v>
      </c>
      <c r="K82" t="s">
        <v>312</v>
      </c>
      <c r="L82">
        <v>2</v>
      </c>
      <c r="M82">
        <v>0</v>
      </c>
      <c r="N82">
        <v>1</v>
      </c>
      <c r="O82" t="s">
        <v>313</v>
      </c>
      <c r="P82" s="3">
        <v>0.6</v>
      </c>
      <c r="Q82" t="b">
        <v>0</v>
      </c>
      <c r="R82" t="s">
        <v>395</v>
      </c>
    </row>
    <row r="83" spans="1:18">
      <c r="A83" t="s">
        <v>99</v>
      </c>
      <c r="B83" t="s">
        <v>1</v>
      </c>
      <c r="C83" t="s">
        <v>1</v>
      </c>
      <c r="D83" t="s">
        <v>197</v>
      </c>
      <c r="F83" s="2" t="s">
        <v>295</v>
      </c>
      <c r="J83">
        <v>27999</v>
      </c>
      <c r="K83" t="s">
        <v>312</v>
      </c>
      <c r="L83">
        <v>2</v>
      </c>
      <c r="M83">
        <v>0</v>
      </c>
      <c r="N83">
        <v>1</v>
      </c>
      <c r="O83" t="s">
        <v>313</v>
      </c>
      <c r="P83" s="3">
        <v>0.6</v>
      </c>
      <c r="Q83" t="b">
        <v>0</v>
      </c>
      <c r="R83" t="s">
        <v>396</v>
      </c>
    </row>
    <row r="84" spans="1:18">
      <c r="A84" t="s">
        <v>100</v>
      </c>
      <c r="B84" t="s">
        <v>1</v>
      </c>
      <c r="C84" t="s">
        <v>1</v>
      </c>
      <c r="D84" t="s">
        <v>198</v>
      </c>
      <c r="F84" s="2" t="s">
        <v>296</v>
      </c>
      <c r="J84">
        <v>1499</v>
      </c>
      <c r="K84" t="s">
        <v>312</v>
      </c>
      <c r="L84">
        <v>3</v>
      </c>
      <c r="M84">
        <v>0</v>
      </c>
      <c r="N84">
        <v>1</v>
      </c>
      <c r="O84" t="s">
        <v>313</v>
      </c>
      <c r="P84" s="3">
        <v>0.6</v>
      </c>
      <c r="Q84" t="b">
        <v>0</v>
      </c>
      <c r="R84" t="s">
        <v>397</v>
      </c>
    </row>
    <row r="85" spans="1:18">
      <c r="A85" t="s">
        <v>101</v>
      </c>
      <c r="B85" t="s">
        <v>1</v>
      </c>
      <c r="C85" t="s">
        <v>1</v>
      </c>
      <c r="D85" t="s">
        <v>199</v>
      </c>
      <c r="F85" s="2" t="s">
        <v>297</v>
      </c>
      <c r="J85">
        <v>19999</v>
      </c>
      <c r="K85" t="s">
        <v>312</v>
      </c>
      <c r="L85">
        <v>2</v>
      </c>
      <c r="M85">
        <v>0</v>
      </c>
      <c r="N85">
        <v>1</v>
      </c>
      <c r="O85" t="s">
        <v>313</v>
      </c>
      <c r="P85" s="3">
        <v>0.6</v>
      </c>
      <c r="Q85" t="b">
        <v>0</v>
      </c>
      <c r="R85" t="s">
        <v>398</v>
      </c>
    </row>
    <row r="86" spans="1:18">
      <c r="A86" t="s">
        <v>102</v>
      </c>
      <c r="B86" t="s">
        <v>1</v>
      </c>
      <c r="C86" t="s">
        <v>1</v>
      </c>
      <c r="D86" t="s">
        <v>200</v>
      </c>
      <c r="F86" s="2" t="s">
        <v>298</v>
      </c>
      <c r="J86">
        <v>2399</v>
      </c>
      <c r="K86" t="s">
        <v>312</v>
      </c>
      <c r="L86">
        <v>3</v>
      </c>
      <c r="M86">
        <v>0</v>
      </c>
      <c r="N86">
        <v>1</v>
      </c>
      <c r="O86" t="s">
        <v>313</v>
      </c>
      <c r="P86" s="3">
        <v>0.6</v>
      </c>
      <c r="Q86" t="b">
        <v>0</v>
      </c>
      <c r="R86" t="s">
        <v>399</v>
      </c>
    </row>
    <row r="87" spans="1:18">
      <c r="A87" t="s">
        <v>103</v>
      </c>
      <c r="B87" t="s">
        <v>1</v>
      </c>
      <c r="C87" t="s">
        <v>1</v>
      </c>
      <c r="D87" t="s">
        <v>201</v>
      </c>
      <c r="F87" s="2" t="s">
        <v>299</v>
      </c>
      <c r="L87">
        <v>0</v>
      </c>
      <c r="M87">
        <v>0</v>
      </c>
      <c r="N87">
        <v>1</v>
      </c>
      <c r="O87" t="s">
        <v>314</v>
      </c>
      <c r="P87" s="3">
        <v>0.9</v>
      </c>
      <c r="Q87" t="b">
        <v>0</v>
      </c>
      <c r="R87" t="s">
        <v>400</v>
      </c>
    </row>
    <row r="88" spans="1:18">
      <c r="A88" t="s">
        <v>104</v>
      </c>
      <c r="B88" t="s">
        <v>1</v>
      </c>
      <c r="C88" t="s">
        <v>1</v>
      </c>
      <c r="D88" t="s">
        <v>202</v>
      </c>
      <c r="F88" s="2" t="s">
        <v>300</v>
      </c>
      <c r="J88">
        <v>2199</v>
      </c>
      <c r="K88" t="s">
        <v>312</v>
      </c>
      <c r="L88">
        <v>4</v>
      </c>
      <c r="M88">
        <v>0</v>
      </c>
      <c r="N88">
        <v>1</v>
      </c>
      <c r="O88" t="s">
        <v>313</v>
      </c>
      <c r="P88" s="3">
        <v>0.6</v>
      </c>
      <c r="Q88" t="b">
        <v>0</v>
      </c>
      <c r="R88" t="s">
        <v>401</v>
      </c>
    </row>
    <row r="89" spans="1:18">
      <c r="A89" t="s">
        <v>105</v>
      </c>
      <c r="B89" t="s">
        <v>1</v>
      </c>
      <c r="C89" t="s">
        <v>1</v>
      </c>
      <c r="D89" t="s">
        <v>203</v>
      </c>
      <c r="F89" s="2" t="s">
        <v>301</v>
      </c>
      <c r="J89">
        <v>3399</v>
      </c>
      <c r="K89" t="s">
        <v>312</v>
      </c>
      <c r="L89">
        <v>2</v>
      </c>
      <c r="M89">
        <v>0</v>
      </c>
      <c r="N89">
        <v>1</v>
      </c>
      <c r="O89" t="s">
        <v>313</v>
      </c>
      <c r="P89" s="3">
        <v>0.6</v>
      </c>
      <c r="Q89" t="b">
        <v>0</v>
      </c>
      <c r="R89" t="s">
        <v>402</v>
      </c>
    </row>
    <row r="90" spans="1:18">
      <c r="A90" t="s">
        <v>106</v>
      </c>
      <c r="B90" t="s">
        <v>1</v>
      </c>
      <c r="C90" t="s">
        <v>1</v>
      </c>
      <c r="D90" t="s">
        <v>204</v>
      </c>
      <c r="F90" s="2" t="s">
        <v>302</v>
      </c>
      <c r="H90">
        <v>304.8</v>
      </c>
      <c r="J90">
        <v>38999</v>
      </c>
      <c r="K90" t="s">
        <v>312</v>
      </c>
      <c r="L90">
        <v>2</v>
      </c>
      <c r="M90">
        <v>0</v>
      </c>
      <c r="N90">
        <v>1</v>
      </c>
      <c r="O90" t="s">
        <v>313</v>
      </c>
      <c r="P90" s="3">
        <v>0.6</v>
      </c>
      <c r="Q90" t="b">
        <v>0</v>
      </c>
      <c r="R90" t="s">
        <v>403</v>
      </c>
    </row>
    <row r="91" spans="1:18">
      <c r="A91" t="s">
        <v>107</v>
      </c>
      <c r="B91" t="s">
        <v>1</v>
      </c>
      <c r="C91" t="s">
        <v>1</v>
      </c>
      <c r="D91" t="s">
        <v>205</v>
      </c>
      <c r="F91" s="2" t="s">
        <v>303</v>
      </c>
      <c r="L91">
        <v>0</v>
      </c>
      <c r="M91">
        <v>0</v>
      </c>
      <c r="N91">
        <v>1</v>
      </c>
      <c r="O91" t="s">
        <v>314</v>
      </c>
      <c r="P91" s="3">
        <v>0.9</v>
      </c>
      <c r="Q91" t="b">
        <v>0</v>
      </c>
      <c r="R91" t="s">
        <v>404</v>
      </c>
    </row>
    <row r="92" spans="1:18">
      <c r="A92" t="s">
        <v>108</v>
      </c>
      <c r="B92" t="s">
        <v>1</v>
      </c>
      <c r="C92" t="s">
        <v>1</v>
      </c>
      <c r="D92" t="s">
        <v>206</v>
      </c>
      <c r="F92" s="2" t="s">
        <v>304</v>
      </c>
      <c r="L92">
        <v>0</v>
      </c>
      <c r="M92">
        <v>0</v>
      </c>
      <c r="N92">
        <v>1</v>
      </c>
      <c r="O92" t="s">
        <v>314</v>
      </c>
      <c r="P92" s="3">
        <v>0.9</v>
      </c>
      <c r="Q92" t="b">
        <v>0</v>
      </c>
      <c r="R92" t="s">
        <v>405</v>
      </c>
    </row>
    <row r="93" spans="1:18">
      <c r="A93" t="s">
        <v>109</v>
      </c>
      <c r="B93" t="s">
        <v>1</v>
      </c>
      <c r="C93" t="s">
        <v>1</v>
      </c>
      <c r="D93" t="s">
        <v>207</v>
      </c>
      <c r="F93" s="2" t="s">
        <v>305</v>
      </c>
      <c r="L93">
        <v>0</v>
      </c>
      <c r="M93">
        <v>0</v>
      </c>
      <c r="N93">
        <v>1</v>
      </c>
      <c r="O93" t="s">
        <v>314</v>
      </c>
      <c r="P93" s="3">
        <v>0.9</v>
      </c>
      <c r="Q93" t="b">
        <v>0</v>
      </c>
      <c r="R93" t="s">
        <v>406</v>
      </c>
    </row>
    <row r="94" spans="1:18">
      <c r="A94" t="s">
        <v>110</v>
      </c>
      <c r="B94" t="s">
        <v>1</v>
      </c>
      <c r="C94" t="s">
        <v>1</v>
      </c>
      <c r="D94" t="s">
        <v>208</v>
      </c>
      <c r="F94" s="2" t="s">
        <v>306</v>
      </c>
      <c r="H94">
        <v>430</v>
      </c>
      <c r="J94">
        <v>44999</v>
      </c>
      <c r="K94" t="s">
        <v>312</v>
      </c>
      <c r="L94">
        <v>2</v>
      </c>
      <c r="M94">
        <v>0</v>
      </c>
      <c r="N94">
        <v>1</v>
      </c>
      <c r="O94" t="s">
        <v>313</v>
      </c>
      <c r="P94" s="3">
        <v>0.6</v>
      </c>
      <c r="Q94" t="b">
        <v>0</v>
      </c>
      <c r="R94" t="s">
        <v>407</v>
      </c>
    </row>
    <row r="95" spans="1:18">
      <c r="A95" t="s">
        <v>111</v>
      </c>
      <c r="B95" t="s">
        <v>1</v>
      </c>
      <c r="C95" t="s">
        <v>1</v>
      </c>
      <c r="D95" t="s">
        <v>209</v>
      </c>
      <c r="F95" s="2" t="s">
        <v>307</v>
      </c>
      <c r="J95">
        <v>116999</v>
      </c>
      <c r="K95" t="s">
        <v>312</v>
      </c>
      <c r="L95">
        <v>3</v>
      </c>
      <c r="M95">
        <v>0</v>
      </c>
      <c r="N95">
        <v>1</v>
      </c>
      <c r="O95" t="s">
        <v>313</v>
      </c>
      <c r="P95" s="3">
        <v>0.6</v>
      </c>
      <c r="Q95" t="b">
        <v>0</v>
      </c>
      <c r="R95" t="s">
        <v>408</v>
      </c>
    </row>
    <row r="96" spans="1:18">
      <c r="A96" t="s">
        <v>112</v>
      </c>
      <c r="B96" t="s">
        <v>1</v>
      </c>
      <c r="C96" t="s">
        <v>1</v>
      </c>
      <c r="D96" t="s">
        <v>210</v>
      </c>
      <c r="F96" s="2" t="s">
        <v>308</v>
      </c>
      <c r="J96">
        <v>1850</v>
      </c>
      <c r="K96" t="s">
        <v>312</v>
      </c>
      <c r="L96">
        <v>3</v>
      </c>
      <c r="M96">
        <v>0</v>
      </c>
      <c r="N96">
        <v>1</v>
      </c>
      <c r="O96" t="s">
        <v>313</v>
      </c>
      <c r="P96" s="3">
        <v>0.6</v>
      </c>
      <c r="Q96" t="b">
        <v>0</v>
      </c>
      <c r="R96" t="s">
        <v>409</v>
      </c>
    </row>
    <row r="97" spans="1:18">
      <c r="A97" t="s">
        <v>113</v>
      </c>
      <c r="B97" t="s">
        <v>1</v>
      </c>
      <c r="C97" t="s">
        <v>1</v>
      </c>
      <c r="D97" t="s">
        <v>211</v>
      </c>
      <c r="F97" s="2" t="s">
        <v>309</v>
      </c>
      <c r="L97">
        <v>2</v>
      </c>
      <c r="M97">
        <v>0</v>
      </c>
      <c r="N97">
        <v>1</v>
      </c>
      <c r="O97" t="s">
        <v>314</v>
      </c>
      <c r="P97" s="3">
        <v>0.9</v>
      </c>
      <c r="Q97" t="b">
        <v>0</v>
      </c>
      <c r="R97" t="s">
        <v>410</v>
      </c>
    </row>
    <row r="98" spans="1:18">
      <c r="A98" t="s">
        <v>114</v>
      </c>
      <c r="B98" t="s">
        <v>1</v>
      </c>
      <c r="C98" t="s">
        <v>1</v>
      </c>
      <c r="D98" t="s">
        <v>212</v>
      </c>
      <c r="F98" s="2" t="s">
        <v>310</v>
      </c>
      <c r="L98">
        <v>2</v>
      </c>
      <c r="M98">
        <v>0</v>
      </c>
      <c r="N98">
        <v>1</v>
      </c>
      <c r="O98" t="s">
        <v>314</v>
      </c>
      <c r="P98" s="3">
        <v>0.9</v>
      </c>
      <c r="Q98" t="b">
        <v>0</v>
      </c>
      <c r="R98" t="s">
        <v>411</v>
      </c>
    </row>
    <row r="99" spans="1:18">
      <c r="A99" t="s">
        <v>115</v>
      </c>
      <c r="B99" t="s">
        <v>1</v>
      </c>
      <c r="C99" t="s">
        <v>1</v>
      </c>
      <c r="D99" t="s">
        <v>213</v>
      </c>
      <c r="F99" s="2" t="s">
        <v>311</v>
      </c>
      <c r="J99">
        <v>2199</v>
      </c>
      <c r="K99" t="s">
        <v>312</v>
      </c>
      <c r="L99">
        <v>3</v>
      </c>
      <c r="M99">
        <v>0</v>
      </c>
      <c r="N99">
        <v>1</v>
      </c>
      <c r="O99" t="s">
        <v>313</v>
      </c>
      <c r="P99" s="3">
        <v>0.6</v>
      </c>
      <c r="Q99" t="b">
        <v>0</v>
      </c>
      <c r="R99" t="s">
        <v>412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s>
  <pageMargins left="0.7" right="0.7" top="0.75" bottom="0.75" header="0.3" footer="0.3"/>
  <tableParts count="1">
    <tablePart r:id="rId99"/>
  </tableParts>
</worksheet>
</file>

<file path=xl/worksheets/sheet3.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12.7109375" customWidth="1"/>
  </cols>
  <sheetData>
    <row r="1" spans="1:1">
      <c r="A1" s="1" t="s">
        <v>431</v>
      </c>
    </row>
    <row r="2" spans="1:1">
      <c r="A2" t="s">
        <v>430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K29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22.7109375" customWidth="1"/>
    <col min="4" max="4" width="12.7109375" customWidth="1"/>
    <col min="5" max="5" width="23.7109375" customWidth="1"/>
    <col min="6" max="6" width="22.7109375" customWidth="1"/>
    <col min="7" max="7" width="14.7109375" customWidth="1"/>
    <col min="8" max="8" width="18.7109375" customWidth="1"/>
    <col min="9" max="9" width="15.7109375" customWidth="1"/>
    <col min="10" max="10" width="16.7109375" customWidth="1"/>
    <col min="11" max="11" width="22.7109375" customWidth="1"/>
  </cols>
  <sheetData>
    <row r="1" spans="1:11">
      <c r="A1" s="1" t="s">
        <v>413</v>
      </c>
      <c r="B1" s="1" t="s">
        <v>415</v>
      </c>
      <c r="C1" s="1" t="s">
        <v>844</v>
      </c>
      <c r="D1" s="1" t="s">
        <v>845</v>
      </c>
      <c r="E1" s="1" t="s">
        <v>846</v>
      </c>
      <c r="F1" s="1" t="s">
        <v>847</v>
      </c>
      <c r="G1" s="1" t="s">
        <v>848</v>
      </c>
      <c r="H1" s="1" t="s">
        <v>849</v>
      </c>
      <c r="I1" s="1" t="s">
        <v>850</v>
      </c>
      <c r="J1" s="1" t="s">
        <v>851</v>
      </c>
      <c r="K1" s="1" t="s">
        <v>852</v>
      </c>
    </row>
    <row r="2" spans="1:11">
      <c r="A2" t="s">
        <v>18</v>
      </c>
      <c r="B2" t="s">
        <v>116</v>
      </c>
      <c r="C2" t="s">
        <v>432</v>
      </c>
      <c r="D2">
        <v>1</v>
      </c>
      <c r="E2" t="s">
        <v>724</v>
      </c>
      <c r="F2" t="s">
        <v>738</v>
      </c>
      <c r="H2" t="s">
        <v>749</v>
      </c>
      <c r="J2" t="s">
        <v>749</v>
      </c>
      <c r="K2" t="s">
        <v>750</v>
      </c>
    </row>
    <row r="3" spans="1:11">
      <c r="A3" t="s">
        <v>18</v>
      </c>
      <c r="B3" t="s">
        <v>116</v>
      </c>
      <c r="C3" t="s">
        <v>433</v>
      </c>
      <c r="D3">
        <v>2</v>
      </c>
      <c r="E3" t="s">
        <v>725</v>
      </c>
      <c r="F3" t="s">
        <v>739</v>
      </c>
      <c r="H3" t="s">
        <v>749</v>
      </c>
      <c r="J3" t="s">
        <v>749</v>
      </c>
      <c r="K3" t="s">
        <v>750</v>
      </c>
    </row>
    <row r="4" spans="1:11">
      <c r="A4" t="s">
        <v>18</v>
      </c>
      <c r="B4" t="s">
        <v>116</v>
      </c>
      <c r="C4" t="s">
        <v>434</v>
      </c>
      <c r="D4">
        <v>3</v>
      </c>
      <c r="E4" t="s">
        <v>726</v>
      </c>
      <c r="F4" t="s">
        <v>740</v>
      </c>
      <c r="H4" t="s">
        <v>749</v>
      </c>
      <c r="J4" t="s">
        <v>749</v>
      </c>
      <c r="K4" t="s">
        <v>750</v>
      </c>
    </row>
    <row r="5" spans="1:11">
      <c r="A5" t="s">
        <v>18</v>
      </c>
      <c r="B5" t="s">
        <v>116</v>
      </c>
      <c r="C5" t="s">
        <v>435</v>
      </c>
      <c r="D5">
        <v>4</v>
      </c>
      <c r="E5" t="s">
        <v>727</v>
      </c>
      <c r="F5" t="s">
        <v>741</v>
      </c>
      <c r="H5" t="s">
        <v>749</v>
      </c>
      <c r="J5" t="s">
        <v>749</v>
      </c>
      <c r="K5" t="s">
        <v>750</v>
      </c>
    </row>
    <row r="6" spans="1:11">
      <c r="A6" t="s">
        <v>19</v>
      </c>
      <c r="B6" t="s">
        <v>117</v>
      </c>
      <c r="C6" t="s">
        <v>436</v>
      </c>
      <c r="D6">
        <v>1</v>
      </c>
      <c r="E6" t="s">
        <v>724</v>
      </c>
      <c r="F6" t="s">
        <v>738</v>
      </c>
      <c r="H6" t="s">
        <v>749</v>
      </c>
      <c r="J6" t="s">
        <v>749</v>
      </c>
      <c r="K6" t="s">
        <v>751</v>
      </c>
    </row>
    <row r="7" spans="1:11">
      <c r="A7" t="s">
        <v>19</v>
      </c>
      <c r="B7" t="s">
        <v>117</v>
      </c>
      <c r="C7" t="s">
        <v>437</v>
      </c>
      <c r="D7">
        <v>2</v>
      </c>
      <c r="E7" t="s">
        <v>725</v>
      </c>
      <c r="F7" t="s">
        <v>739</v>
      </c>
      <c r="H7" t="s">
        <v>749</v>
      </c>
      <c r="J7" t="s">
        <v>749</v>
      </c>
      <c r="K7" t="s">
        <v>751</v>
      </c>
    </row>
    <row r="8" spans="1:11">
      <c r="A8" t="s">
        <v>19</v>
      </c>
      <c r="B8" t="s">
        <v>117</v>
      </c>
      <c r="C8" t="s">
        <v>438</v>
      </c>
      <c r="D8">
        <v>3</v>
      </c>
      <c r="E8" t="s">
        <v>726</v>
      </c>
      <c r="F8" t="s">
        <v>740</v>
      </c>
      <c r="H8" t="s">
        <v>749</v>
      </c>
      <c r="J8" t="s">
        <v>749</v>
      </c>
      <c r="K8" t="s">
        <v>751</v>
      </c>
    </row>
    <row r="9" spans="1:11">
      <c r="A9" t="s">
        <v>20</v>
      </c>
      <c r="B9" t="s">
        <v>118</v>
      </c>
      <c r="C9" t="s">
        <v>439</v>
      </c>
      <c r="D9">
        <v>1</v>
      </c>
      <c r="E9" t="s">
        <v>724</v>
      </c>
      <c r="F9" t="s">
        <v>738</v>
      </c>
      <c r="H9" t="s">
        <v>749</v>
      </c>
      <c r="J9" t="s">
        <v>749</v>
      </c>
      <c r="K9" t="s">
        <v>752</v>
      </c>
    </row>
    <row r="10" spans="1:11">
      <c r="A10" t="s">
        <v>20</v>
      </c>
      <c r="B10" t="s">
        <v>118</v>
      </c>
      <c r="C10" t="s">
        <v>440</v>
      </c>
      <c r="D10">
        <v>2</v>
      </c>
      <c r="E10" t="s">
        <v>728</v>
      </c>
      <c r="F10" t="s">
        <v>742</v>
      </c>
      <c r="H10" t="s">
        <v>749</v>
      </c>
      <c r="J10" t="s">
        <v>749</v>
      </c>
      <c r="K10" t="s">
        <v>752</v>
      </c>
    </row>
    <row r="11" spans="1:11">
      <c r="A11" t="s">
        <v>20</v>
      </c>
      <c r="B11" t="s">
        <v>118</v>
      </c>
      <c r="C11" t="s">
        <v>441</v>
      </c>
      <c r="D11">
        <v>3</v>
      </c>
      <c r="E11" t="s">
        <v>725</v>
      </c>
      <c r="F11" t="s">
        <v>739</v>
      </c>
      <c r="H11" t="s">
        <v>749</v>
      </c>
      <c r="J11" t="s">
        <v>749</v>
      </c>
      <c r="K11" t="s">
        <v>752</v>
      </c>
    </row>
    <row r="12" spans="1:11">
      <c r="A12" t="s">
        <v>20</v>
      </c>
      <c r="B12" t="s">
        <v>118</v>
      </c>
      <c r="C12" t="s">
        <v>442</v>
      </c>
      <c r="D12">
        <v>4</v>
      </c>
      <c r="E12" t="s">
        <v>726</v>
      </c>
      <c r="F12" t="s">
        <v>740</v>
      </c>
      <c r="H12" t="s">
        <v>749</v>
      </c>
      <c r="J12" t="s">
        <v>749</v>
      </c>
      <c r="K12" t="s">
        <v>752</v>
      </c>
    </row>
    <row r="13" spans="1:11">
      <c r="A13" t="s">
        <v>20</v>
      </c>
      <c r="B13" t="s">
        <v>118</v>
      </c>
      <c r="C13" t="s">
        <v>443</v>
      </c>
      <c r="D13">
        <v>5</v>
      </c>
      <c r="E13" t="s">
        <v>729</v>
      </c>
      <c r="F13" t="s">
        <v>743</v>
      </c>
      <c r="H13" t="s">
        <v>749</v>
      </c>
      <c r="J13" t="s">
        <v>749</v>
      </c>
      <c r="K13" t="s">
        <v>752</v>
      </c>
    </row>
    <row r="14" spans="1:11">
      <c r="A14" t="s">
        <v>21</v>
      </c>
      <c r="B14" t="s">
        <v>119</v>
      </c>
      <c r="C14" t="s">
        <v>444</v>
      </c>
      <c r="D14">
        <v>1</v>
      </c>
      <c r="E14" t="s">
        <v>730</v>
      </c>
      <c r="F14" t="s">
        <v>740</v>
      </c>
      <c r="H14" t="s">
        <v>749</v>
      </c>
      <c r="J14" t="s">
        <v>749</v>
      </c>
      <c r="K14" t="s">
        <v>753</v>
      </c>
    </row>
    <row r="15" spans="1:11">
      <c r="A15" t="s">
        <v>21</v>
      </c>
      <c r="B15" t="s">
        <v>119</v>
      </c>
      <c r="C15" t="s">
        <v>445</v>
      </c>
      <c r="D15">
        <v>2</v>
      </c>
      <c r="E15" t="s">
        <v>724</v>
      </c>
      <c r="F15" t="s">
        <v>738</v>
      </c>
      <c r="H15" t="s">
        <v>749</v>
      </c>
      <c r="J15" t="s">
        <v>749</v>
      </c>
      <c r="K15" t="s">
        <v>753</v>
      </c>
    </row>
    <row r="16" spans="1:11">
      <c r="A16" t="s">
        <v>21</v>
      </c>
      <c r="B16" t="s">
        <v>119</v>
      </c>
      <c r="C16" t="s">
        <v>446</v>
      </c>
      <c r="D16">
        <v>3</v>
      </c>
      <c r="E16" t="s">
        <v>725</v>
      </c>
      <c r="F16" t="s">
        <v>739</v>
      </c>
      <c r="H16" t="s">
        <v>749</v>
      </c>
      <c r="J16" t="s">
        <v>749</v>
      </c>
      <c r="K16" t="s">
        <v>753</v>
      </c>
    </row>
    <row r="17" spans="1:11">
      <c r="A17" t="s">
        <v>22</v>
      </c>
      <c r="B17" t="s">
        <v>120</v>
      </c>
      <c r="C17" t="s">
        <v>447</v>
      </c>
      <c r="D17">
        <v>1</v>
      </c>
      <c r="E17" t="s">
        <v>724</v>
      </c>
      <c r="F17" t="s">
        <v>738</v>
      </c>
      <c r="H17" t="s">
        <v>749</v>
      </c>
      <c r="J17" t="s">
        <v>749</v>
      </c>
      <c r="K17" t="s">
        <v>754</v>
      </c>
    </row>
    <row r="18" spans="1:11">
      <c r="A18" t="s">
        <v>22</v>
      </c>
      <c r="B18" t="s">
        <v>120</v>
      </c>
      <c r="C18" t="s">
        <v>448</v>
      </c>
      <c r="D18">
        <v>2</v>
      </c>
      <c r="E18" t="s">
        <v>725</v>
      </c>
      <c r="F18" t="s">
        <v>739</v>
      </c>
      <c r="H18" t="s">
        <v>749</v>
      </c>
      <c r="J18" t="s">
        <v>749</v>
      </c>
      <c r="K18" t="s">
        <v>754</v>
      </c>
    </row>
    <row r="19" spans="1:11">
      <c r="A19" t="s">
        <v>22</v>
      </c>
      <c r="B19" t="s">
        <v>120</v>
      </c>
      <c r="C19" t="s">
        <v>449</v>
      </c>
      <c r="D19">
        <v>3</v>
      </c>
      <c r="E19" t="s">
        <v>726</v>
      </c>
      <c r="F19" t="s">
        <v>740</v>
      </c>
      <c r="H19" t="s">
        <v>749</v>
      </c>
      <c r="J19" t="s">
        <v>749</v>
      </c>
      <c r="K19" t="s">
        <v>754</v>
      </c>
    </row>
    <row r="20" spans="1:11">
      <c r="A20" t="s">
        <v>23</v>
      </c>
      <c r="B20" t="s">
        <v>121</v>
      </c>
      <c r="C20" t="s">
        <v>450</v>
      </c>
      <c r="D20">
        <v>1</v>
      </c>
      <c r="E20" t="s">
        <v>724</v>
      </c>
      <c r="F20" t="s">
        <v>738</v>
      </c>
      <c r="H20" t="s">
        <v>749</v>
      </c>
      <c r="J20" t="s">
        <v>749</v>
      </c>
      <c r="K20" t="s">
        <v>755</v>
      </c>
    </row>
    <row r="21" spans="1:11">
      <c r="A21" t="s">
        <v>23</v>
      </c>
      <c r="B21" t="s">
        <v>121</v>
      </c>
      <c r="C21" t="s">
        <v>451</v>
      </c>
      <c r="D21">
        <v>2</v>
      </c>
      <c r="E21" t="s">
        <v>725</v>
      </c>
      <c r="F21" t="s">
        <v>739</v>
      </c>
      <c r="H21" t="s">
        <v>749</v>
      </c>
      <c r="J21" t="s">
        <v>749</v>
      </c>
      <c r="K21" t="s">
        <v>755</v>
      </c>
    </row>
    <row r="22" spans="1:11">
      <c r="A22" t="s">
        <v>23</v>
      </c>
      <c r="B22" t="s">
        <v>121</v>
      </c>
      <c r="C22" t="s">
        <v>452</v>
      </c>
      <c r="D22">
        <v>3</v>
      </c>
      <c r="E22" t="s">
        <v>726</v>
      </c>
      <c r="F22" t="s">
        <v>740</v>
      </c>
      <c r="H22" t="s">
        <v>749</v>
      </c>
      <c r="J22" t="s">
        <v>749</v>
      </c>
      <c r="K22" t="s">
        <v>755</v>
      </c>
    </row>
    <row r="23" spans="1:11">
      <c r="A23" t="s">
        <v>24</v>
      </c>
      <c r="B23" t="s">
        <v>122</v>
      </c>
      <c r="C23" t="s">
        <v>453</v>
      </c>
      <c r="D23">
        <v>1</v>
      </c>
      <c r="E23" t="s">
        <v>724</v>
      </c>
      <c r="F23" t="s">
        <v>738</v>
      </c>
      <c r="H23" t="s">
        <v>749</v>
      </c>
      <c r="J23" t="s">
        <v>749</v>
      </c>
      <c r="K23" t="s">
        <v>756</v>
      </c>
    </row>
    <row r="24" spans="1:11">
      <c r="A24" t="s">
        <v>24</v>
      </c>
      <c r="B24" t="s">
        <v>122</v>
      </c>
      <c r="C24" t="s">
        <v>454</v>
      </c>
      <c r="D24">
        <v>2</v>
      </c>
      <c r="E24" t="s">
        <v>725</v>
      </c>
      <c r="F24" t="s">
        <v>739</v>
      </c>
      <c r="H24" t="s">
        <v>749</v>
      </c>
      <c r="J24" t="s">
        <v>749</v>
      </c>
      <c r="K24" t="s">
        <v>756</v>
      </c>
    </row>
    <row r="25" spans="1:11">
      <c r="A25" t="s">
        <v>24</v>
      </c>
      <c r="B25" t="s">
        <v>122</v>
      </c>
      <c r="C25" t="s">
        <v>455</v>
      </c>
      <c r="D25">
        <v>3</v>
      </c>
      <c r="E25" t="s">
        <v>726</v>
      </c>
      <c r="F25" t="s">
        <v>740</v>
      </c>
      <c r="H25" t="s">
        <v>749</v>
      </c>
      <c r="J25" t="s">
        <v>749</v>
      </c>
      <c r="K25" t="s">
        <v>756</v>
      </c>
    </row>
    <row r="26" spans="1:11">
      <c r="A26" t="s">
        <v>25</v>
      </c>
      <c r="B26" t="s">
        <v>123</v>
      </c>
      <c r="C26" t="s">
        <v>456</v>
      </c>
      <c r="D26">
        <v>1</v>
      </c>
      <c r="E26" t="s">
        <v>724</v>
      </c>
      <c r="F26" t="s">
        <v>738</v>
      </c>
      <c r="H26" t="s">
        <v>749</v>
      </c>
      <c r="J26" t="s">
        <v>749</v>
      </c>
      <c r="K26" t="s">
        <v>757</v>
      </c>
    </row>
    <row r="27" spans="1:11">
      <c r="A27" t="s">
        <v>25</v>
      </c>
      <c r="B27" t="s">
        <v>123</v>
      </c>
      <c r="C27" t="s">
        <v>457</v>
      </c>
      <c r="D27">
        <v>2</v>
      </c>
      <c r="E27" t="s">
        <v>725</v>
      </c>
      <c r="F27" t="s">
        <v>739</v>
      </c>
      <c r="H27" t="s">
        <v>749</v>
      </c>
      <c r="J27" t="s">
        <v>749</v>
      </c>
      <c r="K27" t="s">
        <v>757</v>
      </c>
    </row>
    <row r="28" spans="1:11">
      <c r="A28" t="s">
        <v>25</v>
      </c>
      <c r="B28" t="s">
        <v>123</v>
      </c>
      <c r="C28" t="s">
        <v>458</v>
      </c>
      <c r="D28">
        <v>3</v>
      </c>
      <c r="E28" t="s">
        <v>726</v>
      </c>
      <c r="F28" t="s">
        <v>740</v>
      </c>
      <c r="H28" t="s">
        <v>749</v>
      </c>
      <c r="J28" t="s">
        <v>749</v>
      </c>
      <c r="K28" t="s">
        <v>757</v>
      </c>
    </row>
    <row r="29" spans="1:11">
      <c r="A29" t="s">
        <v>26</v>
      </c>
      <c r="B29" t="s">
        <v>124</v>
      </c>
      <c r="C29" t="s">
        <v>459</v>
      </c>
      <c r="D29">
        <v>1</v>
      </c>
      <c r="E29" t="s">
        <v>724</v>
      </c>
      <c r="F29" t="s">
        <v>738</v>
      </c>
      <c r="H29" t="s">
        <v>749</v>
      </c>
      <c r="J29" t="s">
        <v>749</v>
      </c>
      <c r="K29" t="s">
        <v>758</v>
      </c>
    </row>
    <row r="30" spans="1:11">
      <c r="A30" t="s">
        <v>26</v>
      </c>
      <c r="B30" t="s">
        <v>124</v>
      </c>
      <c r="C30" t="s">
        <v>460</v>
      </c>
      <c r="D30">
        <v>2</v>
      </c>
      <c r="E30" t="s">
        <v>725</v>
      </c>
      <c r="F30" t="s">
        <v>739</v>
      </c>
      <c r="H30" t="s">
        <v>749</v>
      </c>
      <c r="J30" t="s">
        <v>749</v>
      </c>
      <c r="K30" t="s">
        <v>758</v>
      </c>
    </row>
    <row r="31" spans="1:11">
      <c r="A31" t="s">
        <v>26</v>
      </c>
      <c r="B31" t="s">
        <v>124</v>
      </c>
      <c r="C31" t="s">
        <v>461</v>
      </c>
      <c r="D31">
        <v>3</v>
      </c>
      <c r="E31" t="s">
        <v>726</v>
      </c>
      <c r="F31" t="s">
        <v>740</v>
      </c>
      <c r="H31" t="s">
        <v>749</v>
      </c>
      <c r="J31" t="s">
        <v>749</v>
      </c>
      <c r="K31" t="s">
        <v>758</v>
      </c>
    </row>
    <row r="32" spans="1:11">
      <c r="A32" t="s">
        <v>26</v>
      </c>
      <c r="B32" t="s">
        <v>124</v>
      </c>
      <c r="C32" t="s">
        <v>462</v>
      </c>
      <c r="D32">
        <v>4</v>
      </c>
      <c r="E32" t="s">
        <v>729</v>
      </c>
      <c r="F32" t="s">
        <v>743</v>
      </c>
      <c r="H32" t="s">
        <v>749</v>
      </c>
      <c r="J32" t="s">
        <v>749</v>
      </c>
      <c r="K32" t="s">
        <v>758</v>
      </c>
    </row>
    <row r="33" spans="1:11">
      <c r="A33" t="s">
        <v>27</v>
      </c>
      <c r="B33" t="s">
        <v>125</v>
      </c>
      <c r="C33" t="s">
        <v>463</v>
      </c>
      <c r="D33">
        <v>1</v>
      </c>
      <c r="E33" t="s">
        <v>724</v>
      </c>
      <c r="F33" t="s">
        <v>738</v>
      </c>
      <c r="H33" t="s">
        <v>749</v>
      </c>
      <c r="J33" t="s">
        <v>749</v>
      </c>
      <c r="K33" t="s">
        <v>759</v>
      </c>
    </row>
    <row r="34" spans="1:11">
      <c r="A34" t="s">
        <v>27</v>
      </c>
      <c r="B34" t="s">
        <v>125</v>
      </c>
      <c r="C34" t="s">
        <v>464</v>
      </c>
      <c r="D34">
        <v>2</v>
      </c>
      <c r="E34" t="s">
        <v>725</v>
      </c>
      <c r="F34" t="s">
        <v>739</v>
      </c>
      <c r="H34" t="s">
        <v>749</v>
      </c>
      <c r="J34" t="s">
        <v>749</v>
      </c>
      <c r="K34" t="s">
        <v>759</v>
      </c>
    </row>
    <row r="35" spans="1:11">
      <c r="A35" t="s">
        <v>27</v>
      </c>
      <c r="B35" t="s">
        <v>125</v>
      </c>
      <c r="C35" t="s">
        <v>465</v>
      </c>
      <c r="D35">
        <v>3</v>
      </c>
      <c r="E35" t="s">
        <v>726</v>
      </c>
      <c r="F35" t="s">
        <v>740</v>
      </c>
      <c r="H35" t="s">
        <v>749</v>
      </c>
      <c r="J35" t="s">
        <v>749</v>
      </c>
      <c r="K35" t="s">
        <v>759</v>
      </c>
    </row>
    <row r="36" spans="1:11">
      <c r="A36" t="s">
        <v>28</v>
      </c>
      <c r="B36" t="s">
        <v>126</v>
      </c>
      <c r="C36" t="s">
        <v>466</v>
      </c>
      <c r="D36">
        <v>1</v>
      </c>
      <c r="E36" t="s">
        <v>724</v>
      </c>
      <c r="F36" t="s">
        <v>738</v>
      </c>
      <c r="H36" t="s">
        <v>749</v>
      </c>
      <c r="J36" t="s">
        <v>749</v>
      </c>
      <c r="K36" t="s">
        <v>760</v>
      </c>
    </row>
    <row r="37" spans="1:11">
      <c r="A37" t="s">
        <v>28</v>
      </c>
      <c r="B37" t="s">
        <v>126</v>
      </c>
      <c r="C37" t="s">
        <v>467</v>
      </c>
      <c r="D37">
        <v>2</v>
      </c>
      <c r="E37" t="s">
        <v>725</v>
      </c>
      <c r="F37" t="s">
        <v>739</v>
      </c>
      <c r="H37" t="s">
        <v>749</v>
      </c>
      <c r="J37" t="s">
        <v>749</v>
      </c>
      <c r="K37" t="s">
        <v>760</v>
      </c>
    </row>
    <row r="38" spans="1:11">
      <c r="A38" t="s">
        <v>28</v>
      </c>
      <c r="B38" t="s">
        <v>126</v>
      </c>
      <c r="C38" t="s">
        <v>468</v>
      </c>
      <c r="D38">
        <v>3</v>
      </c>
      <c r="E38" t="s">
        <v>726</v>
      </c>
      <c r="F38" t="s">
        <v>740</v>
      </c>
      <c r="H38" t="s">
        <v>749</v>
      </c>
      <c r="J38" t="s">
        <v>749</v>
      </c>
      <c r="K38" t="s">
        <v>760</v>
      </c>
    </row>
    <row r="39" spans="1:11">
      <c r="A39" t="s">
        <v>29</v>
      </c>
      <c r="B39" t="s">
        <v>127</v>
      </c>
      <c r="C39" t="s">
        <v>469</v>
      </c>
      <c r="D39">
        <v>1</v>
      </c>
      <c r="E39" t="s">
        <v>730</v>
      </c>
      <c r="F39" t="s">
        <v>740</v>
      </c>
      <c r="H39" t="s">
        <v>749</v>
      </c>
      <c r="J39" t="s">
        <v>749</v>
      </c>
      <c r="K39" t="s">
        <v>761</v>
      </c>
    </row>
    <row r="40" spans="1:11">
      <c r="A40" t="s">
        <v>29</v>
      </c>
      <c r="B40" t="s">
        <v>127</v>
      </c>
      <c r="C40" t="s">
        <v>470</v>
      </c>
      <c r="D40">
        <v>2</v>
      </c>
      <c r="E40" t="s">
        <v>724</v>
      </c>
      <c r="F40" t="s">
        <v>738</v>
      </c>
      <c r="H40" t="s">
        <v>749</v>
      </c>
      <c r="J40" t="s">
        <v>749</v>
      </c>
      <c r="K40" t="s">
        <v>761</v>
      </c>
    </row>
    <row r="41" spans="1:11">
      <c r="A41" t="s">
        <v>29</v>
      </c>
      <c r="B41" t="s">
        <v>127</v>
      </c>
      <c r="C41" t="s">
        <v>471</v>
      </c>
      <c r="D41">
        <v>3</v>
      </c>
      <c r="E41" t="s">
        <v>725</v>
      </c>
      <c r="F41" t="s">
        <v>739</v>
      </c>
      <c r="H41" t="s">
        <v>749</v>
      </c>
      <c r="J41" t="s">
        <v>749</v>
      </c>
      <c r="K41" t="s">
        <v>761</v>
      </c>
    </row>
    <row r="42" spans="1:11">
      <c r="A42" t="s">
        <v>30</v>
      </c>
      <c r="B42" t="s">
        <v>128</v>
      </c>
      <c r="C42" t="s">
        <v>472</v>
      </c>
      <c r="D42">
        <v>1</v>
      </c>
      <c r="E42" t="s">
        <v>724</v>
      </c>
      <c r="F42" t="s">
        <v>738</v>
      </c>
      <c r="H42" t="s">
        <v>749</v>
      </c>
      <c r="J42" t="s">
        <v>749</v>
      </c>
      <c r="K42" t="s">
        <v>762</v>
      </c>
    </row>
    <row r="43" spans="1:11">
      <c r="A43" t="s">
        <v>30</v>
      </c>
      <c r="B43" t="s">
        <v>128</v>
      </c>
      <c r="C43" t="s">
        <v>473</v>
      </c>
      <c r="D43">
        <v>2</v>
      </c>
      <c r="E43" t="s">
        <v>725</v>
      </c>
      <c r="F43" t="s">
        <v>739</v>
      </c>
      <c r="H43" t="s">
        <v>749</v>
      </c>
      <c r="J43" t="s">
        <v>749</v>
      </c>
      <c r="K43" t="s">
        <v>762</v>
      </c>
    </row>
    <row r="44" spans="1:11">
      <c r="A44" t="s">
        <v>30</v>
      </c>
      <c r="B44" t="s">
        <v>128</v>
      </c>
      <c r="C44" t="s">
        <v>474</v>
      </c>
      <c r="D44">
        <v>3</v>
      </c>
      <c r="E44" t="s">
        <v>726</v>
      </c>
      <c r="F44" t="s">
        <v>740</v>
      </c>
      <c r="H44" t="s">
        <v>749</v>
      </c>
      <c r="J44" t="s">
        <v>749</v>
      </c>
      <c r="K44" t="s">
        <v>762</v>
      </c>
    </row>
    <row r="45" spans="1:11">
      <c r="A45" t="s">
        <v>31</v>
      </c>
      <c r="B45" t="s">
        <v>129</v>
      </c>
      <c r="C45" t="s">
        <v>475</v>
      </c>
      <c r="D45">
        <v>1</v>
      </c>
      <c r="E45" t="s">
        <v>730</v>
      </c>
      <c r="F45" t="s">
        <v>740</v>
      </c>
      <c r="H45" t="s">
        <v>749</v>
      </c>
      <c r="J45" t="s">
        <v>749</v>
      </c>
      <c r="K45" t="s">
        <v>763</v>
      </c>
    </row>
    <row r="46" spans="1:11">
      <c r="A46" t="s">
        <v>31</v>
      </c>
      <c r="B46" t="s">
        <v>129</v>
      </c>
      <c r="C46" t="s">
        <v>476</v>
      </c>
      <c r="D46">
        <v>2</v>
      </c>
      <c r="E46" t="s">
        <v>724</v>
      </c>
      <c r="F46" t="s">
        <v>738</v>
      </c>
      <c r="H46" t="s">
        <v>749</v>
      </c>
      <c r="J46" t="s">
        <v>749</v>
      </c>
      <c r="K46" t="s">
        <v>763</v>
      </c>
    </row>
    <row r="47" spans="1:11">
      <c r="A47" t="s">
        <v>31</v>
      </c>
      <c r="B47" t="s">
        <v>129</v>
      </c>
      <c r="C47" t="s">
        <v>477</v>
      </c>
      <c r="D47">
        <v>3</v>
      </c>
      <c r="E47" t="s">
        <v>725</v>
      </c>
      <c r="F47" t="s">
        <v>739</v>
      </c>
      <c r="H47" t="s">
        <v>749</v>
      </c>
      <c r="J47" t="s">
        <v>749</v>
      </c>
      <c r="K47" t="s">
        <v>763</v>
      </c>
    </row>
    <row r="48" spans="1:11">
      <c r="A48" t="s">
        <v>31</v>
      </c>
      <c r="B48" t="s">
        <v>129</v>
      </c>
      <c r="C48" t="s">
        <v>478</v>
      </c>
      <c r="D48">
        <v>4</v>
      </c>
      <c r="E48" t="s">
        <v>727</v>
      </c>
      <c r="F48" t="s">
        <v>741</v>
      </c>
      <c r="H48" t="s">
        <v>749</v>
      </c>
      <c r="J48" t="s">
        <v>749</v>
      </c>
      <c r="K48" t="s">
        <v>763</v>
      </c>
    </row>
    <row r="49" spans="1:11">
      <c r="A49" t="s">
        <v>31</v>
      </c>
      <c r="B49" t="s">
        <v>129</v>
      </c>
      <c r="C49" t="s">
        <v>479</v>
      </c>
      <c r="D49">
        <v>5</v>
      </c>
      <c r="E49" t="s">
        <v>731</v>
      </c>
      <c r="F49" t="s">
        <v>744</v>
      </c>
      <c r="H49" t="s">
        <v>749</v>
      </c>
      <c r="J49" t="s">
        <v>749</v>
      </c>
      <c r="K49" t="s">
        <v>763</v>
      </c>
    </row>
    <row r="50" spans="1:11">
      <c r="A50" t="s">
        <v>32</v>
      </c>
      <c r="B50" t="s">
        <v>130</v>
      </c>
      <c r="C50" t="s">
        <v>480</v>
      </c>
      <c r="D50">
        <v>1</v>
      </c>
      <c r="E50" t="s">
        <v>730</v>
      </c>
      <c r="F50" t="s">
        <v>740</v>
      </c>
      <c r="H50" t="s">
        <v>749</v>
      </c>
      <c r="J50" t="s">
        <v>749</v>
      </c>
      <c r="K50" t="s">
        <v>764</v>
      </c>
    </row>
    <row r="51" spans="1:11">
      <c r="A51" t="s">
        <v>32</v>
      </c>
      <c r="B51" t="s">
        <v>130</v>
      </c>
      <c r="C51" t="s">
        <v>481</v>
      </c>
      <c r="D51">
        <v>2</v>
      </c>
      <c r="E51" t="s">
        <v>724</v>
      </c>
      <c r="F51" t="s">
        <v>738</v>
      </c>
      <c r="H51" t="s">
        <v>749</v>
      </c>
      <c r="J51" t="s">
        <v>749</v>
      </c>
      <c r="K51" t="s">
        <v>764</v>
      </c>
    </row>
    <row r="52" spans="1:11">
      <c r="A52" t="s">
        <v>32</v>
      </c>
      <c r="B52" t="s">
        <v>130</v>
      </c>
      <c r="C52" t="s">
        <v>482</v>
      </c>
      <c r="D52">
        <v>3</v>
      </c>
      <c r="E52" t="s">
        <v>725</v>
      </c>
      <c r="F52" t="s">
        <v>739</v>
      </c>
      <c r="H52" t="s">
        <v>749</v>
      </c>
      <c r="J52" t="s">
        <v>749</v>
      </c>
      <c r="K52" t="s">
        <v>764</v>
      </c>
    </row>
    <row r="53" spans="1:11">
      <c r="A53" t="s">
        <v>33</v>
      </c>
      <c r="B53" t="s">
        <v>131</v>
      </c>
      <c r="C53" t="s">
        <v>483</v>
      </c>
      <c r="D53">
        <v>1</v>
      </c>
      <c r="E53" t="s">
        <v>724</v>
      </c>
      <c r="F53" t="s">
        <v>738</v>
      </c>
      <c r="H53" t="s">
        <v>749</v>
      </c>
      <c r="J53" t="s">
        <v>749</v>
      </c>
      <c r="K53" t="s">
        <v>765</v>
      </c>
    </row>
    <row r="54" spans="1:11">
      <c r="A54" t="s">
        <v>33</v>
      </c>
      <c r="B54" t="s">
        <v>131</v>
      </c>
      <c r="C54" t="s">
        <v>484</v>
      </c>
      <c r="D54">
        <v>2</v>
      </c>
      <c r="E54" t="s">
        <v>725</v>
      </c>
      <c r="F54" t="s">
        <v>739</v>
      </c>
      <c r="H54" t="s">
        <v>749</v>
      </c>
      <c r="J54" t="s">
        <v>749</v>
      </c>
      <c r="K54" t="s">
        <v>765</v>
      </c>
    </row>
    <row r="55" spans="1:11">
      <c r="A55" t="s">
        <v>33</v>
      </c>
      <c r="B55" t="s">
        <v>131</v>
      </c>
      <c r="C55" t="s">
        <v>485</v>
      </c>
      <c r="D55">
        <v>3</v>
      </c>
      <c r="E55" t="s">
        <v>726</v>
      </c>
      <c r="F55" t="s">
        <v>740</v>
      </c>
      <c r="H55" t="s">
        <v>749</v>
      </c>
      <c r="J55" t="s">
        <v>749</v>
      </c>
      <c r="K55" t="s">
        <v>765</v>
      </c>
    </row>
    <row r="56" spans="1:11">
      <c r="A56" t="s">
        <v>34</v>
      </c>
      <c r="B56" t="s">
        <v>132</v>
      </c>
      <c r="C56" t="s">
        <v>486</v>
      </c>
      <c r="D56">
        <v>1</v>
      </c>
      <c r="E56" t="s">
        <v>724</v>
      </c>
      <c r="F56" t="s">
        <v>738</v>
      </c>
      <c r="H56" t="s">
        <v>749</v>
      </c>
      <c r="J56" t="s">
        <v>749</v>
      </c>
      <c r="K56" t="s">
        <v>766</v>
      </c>
    </row>
    <row r="57" spans="1:11">
      <c r="A57" t="s">
        <v>34</v>
      </c>
      <c r="B57" t="s">
        <v>132</v>
      </c>
      <c r="C57" t="s">
        <v>487</v>
      </c>
      <c r="D57">
        <v>2</v>
      </c>
      <c r="E57" t="s">
        <v>728</v>
      </c>
      <c r="F57" t="s">
        <v>742</v>
      </c>
      <c r="H57" t="s">
        <v>749</v>
      </c>
      <c r="J57" t="s">
        <v>749</v>
      </c>
      <c r="K57" t="s">
        <v>766</v>
      </c>
    </row>
    <row r="58" spans="1:11">
      <c r="A58" t="s">
        <v>34</v>
      </c>
      <c r="B58" t="s">
        <v>132</v>
      </c>
      <c r="C58" t="s">
        <v>488</v>
      </c>
      <c r="D58">
        <v>3</v>
      </c>
      <c r="E58" t="s">
        <v>725</v>
      </c>
      <c r="F58" t="s">
        <v>739</v>
      </c>
      <c r="H58" t="s">
        <v>749</v>
      </c>
      <c r="J58" t="s">
        <v>749</v>
      </c>
      <c r="K58" t="s">
        <v>766</v>
      </c>
    </row>
    <row r="59" spans="1:11">
      <c r="A59" t="s">
        <v>34</v>
      </c>
      <c r="B59" t="s">
        <v>132</v>
      </c>
      <c r="C59" t="s">
        <v>489</v>
      </c>
      <c r="D59">
        <v>4</v>
      </c>
      <c r="E59" t="s">
        <v>726</v>
      </c>
      <c r="F59" t="s">
        <v>740</v>
      </c>
      <c r="H59" t="s">
        <v>749</v>
      </c>
      <c r="J59" t="s">
        <v>749</v>
      </c>
      <c r="K59" t="s">
        <v>766</v>
      </c>
    </row>
    <row r="60" spans="1:11">
      <c r="A60" t="s">
        <v>35</v>
      </c>
      <c r="B60" t="s">
        <v>133</v>
      </c>
      <c r="C60" t="s">
        <v>490</v>
      </c>
      <c r="D60">
        <v>1</v>
      </c>
      <c r="E60" t="s">
        <v>730</v>
      </c>
      <c r="F60" t="s">
        <v>740</v>
      </c>
      <c r="H60" t="s">
        <v>749</v>
      </c>
      <c r="J60" t="s">
        <v>749</v>
      </c>
      <c r="K60" t="s">
        <v>767</v>
      </c>
    </row>
    <row r="61" spans="1:11">
      <c r="A61" t="s">
        <v>35</v>
      </c>
      <c r="B61" t="s">
        <v>133</v>
      </c>
      <c r="C61" t="s">
        <v>491</v>
      </c>
      <c r="D61">
        <v>2</v>
      </c>
      <c r="E61" t="s">
        <v>724</v>
      </c>
      <c r="F61" t="s">
        <v>738</v>
      </c>
      <c r="H61" t="s">
        <v>749</v>
      </c>
      <c r="J61" t="s">
        <v>749</v>
      </c>
      <c r="K61" t="s">
        <v>767</v>
      </c>
    </row>
    <row r="62" spans="1:11">
      <c r="A62" t="s">
        <v>35</v>
      </c>
      <c r="B62" t="s">
        <v>133</v>
      </c>
      <c r="C62" t="s">
        <v>492</v>
      </c>
      <c r="D62">
        <v>3</v>
      </c>
      <c r="E62" t="s">
        <v>725</v>
      </c>
      <c r="F62" t="s">
        <v>739</v>
      </c>
      <c r="H62" t="s">
        <v>749</v>
      </c>
      <c r="J62" t="s">
        <v>749</v>
      </c>
      <c r="K62" t="s">
        <v>767</v>
      </c>
    </row>
    <row r="63" spans="1:11">
      <c r="A63" t="s">
        <v>36</v>
      </c>
      <c r="B63" t="s">
        <v>134</v>
      </c>
      <c r="C63" t="s">
        <v>493</v>
      </c>
      <c r="D63">
        <v>1</v>
      </c>
      <c r="E63" t="s">
        <v>730</v>
      </c>
      <c r="F63" t="s">
        <v>740</v>
      </c>
      <c r="H63" t="s">
        <v>749</v>
      </c>
      <c r="J63" t="s">
        <v>749</v>
      </c>
      <c r="K63" t="s">
        <v>768</v>
      </c>
    </row>
    <row r="64" spans="1:11">
      <c r="A64" t="s">
        <v>36</v>
      </c>
      <c r="B64" t="s">
        <v>134</v>
      </c>
      <c r="C64" t="s">
        <v>494</v>
      </c>
      <c r="D64">
        <v>2</v>
      </c>
      <c r="E64" t="s">
        <v>724</v>
      </c>
      <c r="F64" t="s">
        <v>738</v>
      </c>
      <c r="H64" t="s">
        <v>749</v>
      </c>
      <c r="J64" t="s">
        <v>749</v>
      </c>
      <c r="K64" t="s">
        <v>768</v>
      </c>
    </row>
    <row r="65" spans="1:11">
      <c r="A65" t="s">
        <v>36</v>
      </c>
      <c r="B65" t="s">
        <v>134</v>
      </c>
      <c r="C65" t="s">
        <v>495</v>
      </c>
      <c r="D65">
        <v>3</v>
      </c>
      <c r="E65" t="s">
        <v>728</v>
      </c>
      <c r="F65" t="s">
        <v>742</v>
      </c>
      <c r="H65" t="s">
        <v>749</v>
      </c>
      <c r="J65" t="s">
        <v>749</v>
      </c>
      <c r="K65" t="s">
        <v>768</v>
      </c>
    </row>
    <row r="66" spans="1:11">
      <c r="A66" t="s">
        <v>36</v>
      </c>
      <c r="B66" t="s">
        <v>134</v>
      </c>
      <c r="C66" t="s">
        <v>496</v>
      </c>
      <c r="D66">
        <v>4</v>
      </c>
      <c r="E66" t="s">
        <v>725</v>
      </c>
      <c r="F66" t="s">
        <v>739</v>
      </c>
      <c r="H66" t="s">
        <v>749</v>
      </c>
      <c r="J66" t="s">
        <v>749</v>
      </c>
      <c r="K66" t="s">
        <v>768</v>
      </c>
    </row>
    <row r="67" spans="1:11">
      <c r="A67" t="s">
        <v>37</v>
      </c>
      <c r="B67" t="s">
        <v>135</v>
      </c>
      <c r="C67" t="s">
        <v>497</v>
      </c>
      <c r="D67">
        <v>1</v>
      </c>
      <c r="E67" t="s">
        <v>730</v>
      </c>
      <c r="F67" t="s">
        <v>740</v>
      </c>
      <c r="H67" t="s">
        <v>749</v>
      </c>
      <c r="J67" t="s">
        <v>749</v>
      </c>
      <c r="K67" t="s">
        <v>769</v>
      </c>
    </row>
    <row r="68" spans="1:11">
      <c r="A68" t="s">
        <v>37</v>
      </c>
      <c r="B68" t="s">
        <v>135</v>
      </c>
      <c r="C68" t="s">
        <v>498</v>
      </c>
      <c r="D68">
        <v>2</v>
      </c>
      <c r="E68" t="s">
        <v>724</v>
      </c>
      <c r="F68" t="s">
        <v>738</v>
      </c>
      <c r="H68" t="s">
        <v>749</v>
      </c>
      <c r="J68" t="s">
        <v>749</v>
      </c>
      <c r="K68" t="s">
        <v>769</v>
      </c>
    </row>
    <row r="69" spans="1:11">
      <c r="A69" t="s">
        <v>37</v>
      </c>
      <c r="B69" t="s">
        <v>135</v>
      </c>
      <c r="C69" t="s">
        <v>499</v>
      </c>
      <c r="D69">
        <v>3</v>
      </c>
      <c r="E69" t="s">
        <v>728</v>
      </c>
      <c r="F69" t="s">
        <v>742</v>
      </c>
      <c r="H69" t="s">
        <v>749</v>
      </c>
      <c r="J69" t="s">
        <v>749</v>
      </c>
      <c r="K69" t="s">
        <v>769</v>
      </c>
    </row>
    <row r="70" spans="1:11">
      <c r="A70" t="s">
        <v>37</v>
      </c>
      <c r="B70" t="s">
        <v>135</v>
      </c>
      <c r="C70" t="s">
        <v>500</v>
      </c>
      <c r="D70">
        <v>4</v>
      </c>
      <c r="E70" t="s">
        <v>725</v>
      </c>
      <c r="F70" t="s">
        <v>739</v>
      </c>
      <c r="H70" t="s">
        <v>749</v>
      </c>
      <c r="J70" t="s">
        <v>749</v>
      </c>
      <c r="K70" t="s">
        <v>769</v>
      </c>
    </row>
    <row r="71" spans="1:11">
      <c r="A71" t="s">
        <v>38</v>
      </c>
      <c r="B71" t="s">
        <v>136</v>
      </c>
      <c r="C71" t="s">
        <v>501</v>
      </c>
      <c r="D71">
        <v>1</v>
      </c>
      <c r="E71" t="s">
        <v>724</v>
      </c>
      <c r="F71" t="s">
        <v>738</v>
      </c>
      <c r="H71" t="s">
        <v>749</v>
      </c>
      <c r="J71" t="s">
        <v>749</v>
      </c>
      <c r="K71" t="s">
        <v>770</v>
      </c>
    </row>
    <row r="72" spans="1:11">
      <c r="A72" t="s">
        <v>38</v>
      </c>
      <c r="B72" t="s">
        <v>136</v>
      </c>
      <c r="C72" t="s">
        <v>502</v>
      </c>
      <c r="D72">
        <v>2</v>
      </c>
      <c r="E72" t="s">
        <v>725</v>
      </c>
      <c r="F72" t="s">
        <v>739</v>
      </c>
      <c r="H72" t="s">
        <v>749</v>
      </c>
      <c r="J72" t="s">
        <v>749</v>
      </c>
      <c r="K72" t="s">
        <v>770</v>
      </c>
    </row>
    <row r="73" spans="1:11">
      <c r="A73" t="s">
        <v>38</v>
      </c>
      <c r="B73" t="s">
        <v>136</v>
      </c>
      <c r="C73" t="s">
        <v>503</v>
      </c>
      <c r="D73">
        <v>3</v>
      </c>
      <c r="E73" t="s">
        <v>726</v>
      </c>
      <c r="F73" t="s">
        <v>740</v>
      </c>
      <c r="H73" t="s">
        <v>749</v>
      </c>
      <c r="J73" t="s">
        <v>749</v>
      </c>
      <c r="K73" t="s">
        <v>770</v>
      </c>
    </row>
    <row r="74" spans="1:11">
      <c r="A74" t="s">
        <v>39</v>
      </c>
      <c r="B74" t="s">
        <v>137</v>
      </c>
      <c r="C74" t="s">
        <v>504</v>
      </c>
      <c r="D74">
        <v>1</v>
      </c>
      <c r="E74" t="s">
        <v>724</v>
      </c>
      <c r="F74" t="s">
        <v>738</v>
      </c>
      <c r="H74" t="s">
        <v>749</v>
      </c>
      <c r="J74" t="s">
        <v>749</v>
      </c>
      <c r="K74" t="s">
        <v>771</v>
      </c>
    </row>
    <row r="75" spans="1:11">
      <c r="A75" t="s">
        <v>39</v>
      </c>
      <c r="B75" t="s">
        <v>137</v>
      </c>
      <c r="C75" t="s">
        <v>505</v>
      </c>
      <c r="D75">
        <v>2</v>
      </c>
      <c r="E75" t="s">
        <v>725</v>
      </c>
      <c r="F75" t="s">
        <v>739</v>
      </c>
      <c r="H75" t="s">
        <v>749</v>
      </c>
      <c r="J75" t="s">
        <v>749</v>
      </c>
      <c r="K75" t="s">
        <v>771</v>
      </c>
    </row>
    <row r="76" spans="1:11">
      <c r="A76" t="s">
        <v>39</v>
      </c>
      <c r="B76" t="s">
        <v>137</v>
      </c>
      <c r="C76" t="s">
        <v>506</v>
      </c>
      <c r="D76">
        <v>3</v>
      </c>
      <c r="E76" t="s">
        <v>726</v>
      </c>
      <c r="F76" t="s">
        <v>740</v>
      </c>
      <c r="H76" t="s">
        <v>749</v>
      </c>
      <c r="J76" t="s">
        <v>749</v>
      </c>
      <c r="K76" t="s">
        <v>771</v>
      </c>
    </row>
    <row r="77" spans="1:11">
      <c r="A77" t="s">
        <v>40</v>
      </c>
      <c r="B77" t="s">
        <v>138</v>
      </c>
      <c r="C77" t="s">
        <v>507</v>
      </c>
      <c r="D77">
        <v>1</v>
      </c>
      <c r="E77" t="s">
        <v>724</v>
      </c>
      <c r="F77" t="s">
        <v>738</v>
      </c>
      <c r="H77" t="s">
        <v>749</v>
      </c>
      <c r="J77" t="s">
        <v>749</v>
      </c>
      <c r="K77" t="s">
        <v>772</v>
      </c>
    </row>
    <row r="78" spans="1:11">
      <c r="A78" t="s">
        <v>40</v>
      </c>
      <c r="B78" t="s">
        <v>138</v>
      </c>
      <c r="C78" t="s">
        <v>508</v>
      </c>
      <c r="D78">
        <v>2</v>
      </c>
      <c r="E78" t="s">
        <v>725</v>
      </c>
      <c r="F78" t="s">
        <v>739</v>
      </c>
      <c r="H78" t="s">
        <v>749</v>
      </c>
      <c r="J78" t="s">
        <v>749</v>
      </c>
      <c r="K78" t="s">
        <v>772</v>
      </c>
    </row>
    <row r="79" spans="1:11">
      <c r="A79" t="s">
        <v>40</v>
      </c>
      <c r="B79" t="s">
        <v>138</v>
      </c>
      <c r="C79" t="s">
        <v>509</v>
      </c>
      <c r="D79">
        <v>3</v>
      </c>
      <c r="E79" t="s">
        <v>726</v>
      </c>
      <c r="F79" t="s">
        <v>740</v>
      </c>
      <c r="H79" t="s">
        <v>749</v>
      </c>
      <c r="J79" t="s">
        <v>749</v>
      </c>
      <c r="K79" t="s">
        <v>772</v>
      </c>
    </row>
    <row r="80" spans="1:11">
      <c r="A80" t="s">
        <v>41</v>
      </c>
      <c r="B80" t="s">
        <v>139</v>
      </c>
      <c r="C80" t="s">
        <v>510</v>
      </c>
      <c r="D80">
        <v>1</v>
      </c>
      <c r="E80" t="s">
        <v>724</v>
      </c>
      <c r="F80" t="s">
        <v>738</v>
      </c>
      <c r="H80" t="s">
        <v>749</v>
      </c>
      <c r="J80" t="s">
        <v>749</v>
      </c>
      <c r="K80" t="s">
        <v>773</v>
      </c>
    </row>
    <row r="81" spans="1:11">
      <c r="A81" t="s">
        <v>41</v>
      </c>
      <c r="B81" t="s">
        <v>139</v>
      </c>
      <c r="C81" t="s">
        <v>511</v>
      </c>
      <c r="D81">
        <v>2</v>
      </c>
      <c r="E81" t="s">
        <v>725</v>
      </c>
      <c r="F81" t="s">
        <v>739</v>
      </c>
      <c r="H81" t="s">
        <v>749</v>
      </c>
      <c r="J81" t="s">
        <v>749</v>
      </c>
      <c r="K81" t="s">
        <v>773</v>
      </c>
    </row>
    <row r="82" spans="1:11">
      <c r="A82" t="s">
        <v>41</v>
      </c>
      <c r="B82" t="s">
        <v>139</v>
      </c>
      <c r="C82" t="s">
        <v>512</v>
      </c>
      <c r="D82">
        <v>3</v>
      </c>
      <c r="E82" t="s">
        <v>726</v>
      </c>
      <c r="F82" t="s">
        <v>740</v>
      </c>
      <c r="H82" t="s">
        <v>749</v>
      </c>
      <c r="J82" t="s">
        <v>749</v>
      </c>
      <c r="K82" t="s">
        <v>773</v>
      </c>
    </row>
    <row r="83" spans="1:11">
      <c r="A83" t="s">
        <v>42</v>
      </c>
      <c r="B83" t="s">
        <v>140</v>
      </c>
      <c r="C83" t="s">
        <v>513</v>
      </c>
      <c r="D83">
        <v>1</v>
      </c>
      <c r="E83" t="s">
        <v>724</v>
      </c>
      <c r="F83" t="s">
        <v>738</v>
      </c>
      <c r="H83" t="s">
        <v>749</v>
      </c>
      <c r="J83" t="s">
        <v>749</v>
      </c>
      <c r="K83" t="s">
        <v>774</v>
      </c>
    </row>
    <row r="84" spans="1:11">
      <c r="A84" t="s">
        <v>42</v>
      </c>
      <c r="B84" t="s">
        <v>140</v>
      </c>
      <c r="C84" t="s">
        <v>514</v>
      </c>
      <c r="D84">
        <v>2</v>
      </c>
      <c r="E84" t="s">
        <v>725</v>
      </c>
      <c r="F84" t="s">
        <v>739</v>
      </c>
      <c r="H84" t="s">
        <v>749</v>
      </c>
      <c r="J84" t="s">
        <v>749</v>
      </c>
      <c r="K84" t="s">
        <v>774</v>
      </c>
    </row>
    <row r="85" spans="1:11">
      <c r="A85" t="s">
        <v>42</v>
      </c>
      <c r="B85" t="s">
        <v>140</v>
      </c>
      <c r="C85" t="s">
        <v>515</v>
      </c>
      <c r="D85">
        <v>3</v>
      </c>
      <c r="E85" t="s">
        <v>726</v>
      </c>
      <c r="F85" t="s">
        <v>740</v>
      </c>
      <c r="H85" t="s">
        <v>749</v>
      </c>
      <c r="J85" t="s">
        <v>749</v>
      </c>
      <c r="K85" t="s">
        <v>774</v>
      </c>
    </row>
    <row r="86" spans="1:11">
      <c r="A86" t="s">
        <v>42</v>
      </c>
      <c r="B86" t="s">
        <v>140</v>
      </c>
      <c r="C86" t="s">
        <v>516</v>
      </c>
      <c r="D86">
        <v>4</v>
      </c>
      <c r="E86" t="s">
        <v>727</v>
      </c>
      <c r="F86" t="s">
        <v>741</v>
      </c>
      <c r="H86" t="s">
        <v>749</v>
      </c>
      <c r="J86" t="s">
        <v>749</v>
      </c>
      <c r="K86" t="s">
        <v>774</v>
      </c>
    </row>
    <row r="87" spans="1:11">
      <c r="A87" t="s">
        <v>42</v>
      </c>
      <c r="B87" t="s">
        <v>140</v>
      </c>
      <c r="C87" t="s">
        <v>517</v>
      </c>
      <c r="D87">
        <v>5</v>
      </c>
      <c r="E87" t="s">
        <v>731</v>
      </c>
      <c r="F87" t="s">
        <v>744</v>
      </c>
      <c r="H87" t="s">
        <v>749</v>
      </c>
      <c r="J87" t="s">
        <v>749</v>
      </c>
      <c r="K87" t="s">
        <v>774</v>
      </c>
    </row>
    <row r="88" spans="1:11">
      <c r="A88" t="s">
        <v>43</v>
      </c>
      <c r="B88" t="s">
        <v>141</v>
      </c>
      <c r="C88" t="s">
        <v>518</v>
      </c>
      <c r="D88">
        <v>1</v>
      </c>
      <c r="E88" t="s">
        <v>730</v>
      </c>
      <c r="F88" t="s">
        <v>740</v>
      </c>
      <c r="H88" t="s">
        <v>749</v>
      </c>
      <c r="J88" t="s">
        <v>749</v>
      </c>
      <c r="K88" t="s">
        <v>775</v>
      </c>
    </row>
    <row r="89" spans="1:11">
      <c r="A89" t="s">
        <v>43</v>
      </c>
      <c r="B89" t="s">
        <v>141</v>
      </c>
      <c r="C89" t="s">
        <v>519</v>
      </c>
      <c r="D89">
        <v>2</v>
      </c>
      <c r="E89" t="s">
        <v>724</v>
      </c>
      <c r="F89" t="s">
        <v>738</v>
      </c>
      <c r="H89" t="s">
        <v>749</v>
      </c>
      <c r="J89" t="s">
        <v>749</v>
      </c>
      <c r="K89" t="s">
        <v>775</v>
      </c>
    </row>
    <row r="90" spans="1:11">
      <c r="A90" t="s">
        <v>43</v>
      </c>
      <c r="B90" t="s">
        <v>141</v>
      </c>
      <c r="C90" t="s">
        <v>520</v>
      </c>
      <c r="D90">
        <v>3</v>
      </c>
      <c r="E90" t="s">
        <v>725</v>
      </c>
      <c r="F90" t="s">
        <v>739</v>
      </c>
      <c r="H90" t="s">
        <v>749</v>
      </c>
      <c r="J90" t="s">
        <v>749</v>
      </c>
      <c r="K90" t="s">
        <v>775</v>
      </c>
    </row>
    <row r="91" spans="1:11">
      <c r="A91" t="s">
        <v>44</v>
      </c>
      <c r="B91" t="s">
        <v>142</v>
      </c>
      <c r="C91" t="s">
        <v>521</v>
      </c>
      <c r="D91">
        <v>1</v>
      </c>
      <c r="E91" t="s">
        <v>724</v>
      </c>
      <c r="F91" t="s">
        <v>738</v>
      </c>
      <c r="H91" t="s">
        <v>749</v>
      </c>
      <c r="J91" t="s">
        <v>749</v>
      </c>
      <c r="K91" t="s">
        <v>776</v>
      </c>
    </row>
    <row r="92" spans="1:11">
      <c r="A92" t="s">
        <v>44</v>
      </c>
      <c r="B92" t="s">
        <v>142</v>
      </c>
      <c r="C92" t="s">
        <v>522</v>
      </c>
      <c r="D92">
        <v>2</v>
      </c>
      <c r="E92" t="s">
        <v>725</v>
      </c>
      <c r="F92" t="s">
        <v>739</v>
      </c>
      <c r="H92" t="s">
        <v>749</v>
      </c>
      <c r="J92" t="s">
        <v>749</v>
      </c>
      <c r="K92" t="s">
        <v>776</v>
      </c>
    </row>
    <row r="93" spans="1:11">
      <c r="A93" t="s">
        <v>44</v>
      </c>
      <c r="B93" t="s">
        <v>142</v>
      </c>
      <c r="C93" t="s">
        <v>523</v>
      </c>
      <c r="D93">
        <v>3</v>
      </c>
      <c r="E93" t="s">
        <v>726</v>
      </c>
      <c r="F93" t="s">
        <v>740</v>
      </c>
      <c r="H93" t="s">
        <v>749</v>
      </c>
      <c r="J93" t="s">
        <v>749</v>
      </c>
      <c r="K93" t="s">
        <v>776</v>
      </c>
    </row>
    <row r="94" spans="1:11">
      <c r="A94" t="s">
        <v>45</v>
      </c>
      <c r="B94" t="s">
        <v>143</v>
      </c>
      <c r="C94" t="s">
        <v>524</v>
      </c>
      <c r="D94">
        <v>1</v>
      </c>
      <c r="E94" t="s">
        <v>724</v>
      </c>
      <c r="F94" t="s">
        <v>738</v>
      </c>
      <c r="H94" t="s">
        <v>749</v>
      </c>
      <c r="J94" t="s">
        <v>749</v>
      </c>
      <c r="K94" t="s">
        <v>777</v>
      </c>
    </row>
    <row r="95" spans="1:11">
      <c r="A95" t="s">
        <v>45</v>
      </c>
      <c r="B95" t="s">
        <v>143</v>
      </c>
      <c r="C95" t="s">
        <v>525</v>
      </c>
      <c r="D95">
        <v>2</v>
      </c>
      <c r="E95" t="s">
        <v>728</v>
      </c>
      <c r="F95" t="s">
        <v>742</v>
      </c>
      <c r="H95" t="s">
        <v>749</v>
      </c>
      <c r="J95" t="s">
        <v>749</v>
      </c>
      <c r="K95" t="s">
        <v>777</v>
      </c>
    </row>
    <row r="96" spans="1:11">
      <c r="A96" t="s">
        <v>45</v>
      </c>
      <c r="B96" t="s">
        <v>143</v>
      </c>
      <c r="C96" t="s">
        <v>526</v>
      </c>
      <c r="D96">
        <v>3</v>
      </c>
      <c r="E96" t="s">
        <v>725</v>
      </c>
      <c r="F96" t="s">
        <v>739</v>
      </c>
      <c r="H96" t="s">
        <v>749</v>
      </c>
      <c r="J96" t="s">
        <v>749</v>
      </c>
      <c r="K96" t="s">
        <v>777</v>
      </c>
    </row>
    <row r="97" spans="1:11">
      <c r="A97" t="s">
        <v>45</v>
      </c>
      <c r="B97" t="s">
        <v>143</v>
      </c>
      <c r="C97" t="s">
        <v>527</v>
      </c>
      <c r="D97">
        <v>4</v>
      </c>
      <c r="E97" t="s">
        <v>726</v>
      </c>
      <c r="F97" t="s">
        <v>740</v>
      </c>
      <c r="H97" t="s">
        <v>749</v>
      </c>
      <c r="J97" t="s">
        <v>749</v>
      </c>
      <c r="K97" t="s">
        <v>777</v>
      </c>
    </row>
    <row r="98" spans="1:11">
      <c r="A98" t="s">
        <v>46</v>
      </c>
      <c r="B98" t="s">
        <v>144</v>
      </c>
      <c r="C98" t="s">
        <v>528</v>
      </c>
      <c r="D98">
        <v>1</v>
      </c>
      <c r="E98" t="s">
        <v>724</v>
      </c>
      <c r="F98" t="s">
        <v>738</v>
      </c>
      <c r="H98" t="s">
        <v>749</v>
      </c>
      <c r="J98" t="s">
        <v>749</v>
      </c>
      <c r="K98" t="s">
        <v>778</v>
      </c>
    </row>
    <row r="99" spans="1:11">
      <c r="A99" t="s">
        <v>46</v>
      </c>
      <c r="B99" t="s">
        <v>144</v>
      </c>
      <c r="C99" t="s">
        <v>529</v>
      </c>
      <c r="D99">
        <v>2</v>
      </c>
      <c r="E99" t="s">
        <v>725</v>
      </c>
      <c r="F99" t="s">
        <v>739</v>
      </c>
      <c r="H99" t="s">
        <v>749</v>
      </c>
      <c r="J99" t="s">
        <v>749</v>
      </c>
      <c r="K99" t="s">
        <v>778</v>
      </c>
    </row>
    <row r="100" spans="1:11">
      <c r="A100" t="s">
        <v>46</v>
      </c>
      <c r="B100" t="s">
        <v>144</v>
      </c>
      <c r="C100" t="s">
        <v>530</v>
      </c>
      <c r="D100">
        <v>3</v>
      </c>
      <c r="E100" t="s">
        <v>726</v>
      </c>
      <c r="F100" t="s">
        <v>740</v>
      </c>
      <c r="H100" t="s">
        <v>749</v>
      </c>
      <c r="J100" t="s">
        <v>749</v>
      </c>
      <c r="K100" t="s">
        <v>778</v>
      </c>
    </row>
    <row r="101" spans="1:11">
      <c r="A101" t="s">
        <v>47</v>
      </c>
      <c r="B101" t="s">
        <v>145</v>
      </c>
      <c r="C101" t="s">
        <v>531</v>
      </c>
      <c r="D101">
        <v>1</v>
      </c>
      <c r="E101" t="s">
        <v>724</v>
      </c>
      <c r="F101" t="s">
        <v>738</v>
      </c>
      <c r="H101" t="s">
        <v>749</v>
      </c>
      <c r="J101" t="s">
        <v>749</v>
      </c>
      <c r="K101" t="s">
        <v>779</v>
      </c>
    </row>
    <row r="102" spans="1:11">
      <c r="A102" t="s">
        <v>47</v>
      </c>
      <c r="B102" t="s">
        <v>145</v>
      </c>
      <c r="C102" t="s">
        <v>532</v>
      </c>
      <c r="D102">
        <v>2</v>
      </c>
      <c r="E102" t="s">
        <v>725</v>
      </c>
      <c r="F102" t="s">
        <v>739</v>
      </c>
      <c r="H102" t="s">
        <v>749</v>
      </c>
      <c r="J102" t="s">
        <v>749</v>
      </c>
      <c r="K102" t="s">
        <v>779</v>
      </c>
    </row>
    <row r="103" spans="1:11">
      <c r="A103" t="s">
        <v>47</v>
      </c>
      <c r="B103" t="s">
        <v>145</v>
      </c>
      <c r="C103" t="s">
        <v>533</v>
      </c>
      <c r="D103">
        <v>3</v>
      </c>
      <c r="E103" t="s">
        <v>726</v>
      </c>
      <c r="F103" t="s">
        <v>740</v>
      </c>
      <c r="H103" t="s">
        <v>749</v>
      </c>
      <c r="J103" t="s">
        <v>749</v>
      </c>
      <c r="K103" t="s">
        <v>779</v>
      </c>
    </row>
    <row r="104" spans="1:11">
      <c r="A104" t="s">
        <v>48</v>
      </c>
      <c r="B104" t="s">
        <v>146</v>
      </c>
      <c r="C104" t="s">
        <v>534</v>
      </c>
      <c r="D104">
        <v>1</v>
      </c>
      <c r="E104" t="s">
        <v>724</v>
      </c>
      <c r="F104" t="s">
        <v>738</v>
      </c>
      <c r="H104" t="s">
        <v>749</v>
      </c>
      <c r="J104" t="s">
        <v>749</v>
      </c>
      <c r="K104" t="s">
        <v>780</v>
      </c>
    </row>
    <row r="105" spans="1:11">
      <c r="A105" t="s">
        <v>48</v>
      </c>
      <c r="B105" t="s">
        <v>146</v>
      </c>
      <c r="C105" t="s">
        <v>535</v>
      </c>
      <c r="D105">
        <v>2</v>
      </c>
      <c r="E105" t="s">
        <v>725</v>
      </c>
      <c r="F105" t="s">
        <v>739</v>
      </c>
      <c r="H105" t="s">
        <v>749</v>
      </c>
      <c r="J105" t="s">
        <v>749</v>
      </c>
      <c r="K105" t="s">
        <v>780</v>
      </c>
    </row>
    <row r="106" spans="1:11">
      <c r="A106" t="s">
        <v>48</v>
      </c>
      <c r="B106" t="s">
        <v>146</v>
      </c>
      <c r="C106" t="s">
        <v>536</v>
      </c>
      <c r="D106">
        <v>3</v>
      </c>
      <c r="E106" t="s">
        <v>726</v>
      </c>
      <c r="F106" t="s">
        <v>740</v>
      </c>
      <c r="H106" t="s">
        <v>749</v>
      </c>
      <c r="J106" t="s">
        <v>749</v>
      </c>
      <c r="K106" t="s">
        <v>780</v>
      </c>
    </row>
    <row r="107" spans="1:11">
      <c r="A107" t="s">
        <v>49</v>
      </c>
      <c r="B107" t="s">
        <v>147</v>
      </c>
      <c r="C107" t="s">
        <v>537</v>
      </c>
      <c r="D107">
        <v>1</v>
      </c>
      <c r="E107" t="s">
        <v>724</v>
      </c>
      <c r="F107" t="s">
        <v>738</v>
      </c>
      <c r="H107" t="s">
        <v>749</v>
      </c>
      <c r="J107" t="s">
        <v>749</v>
      </c>
      <c r="K107" t="s">
        <v>781</v>
      </c>
    </row>
    <row r="108" spans="1:11">
      <c r="A108" t="s">
        <v>49</v>
      </c>
      <c r="B108" t="s">
        <v>147</v>
      </c>
      <c r="C108" t="s">
        <v>538</v>
      </c>
      <c r="D108">
        <v>2</v>
      </c>
      <c r="E108" t="s">
        <v>725</v>
      </c>
      <c r="F108" t="s">
        <v>739</v>
      </c>
      <c r="H108" t="s">
        <v>749</v>
      </c>
      <c r="J108" t="s">
        <v>749</v>
      </c>
      <c r="K108" t="s">
        <v>781</v>
      </c>
    </row>
    <row r="109" spans="1:11">
      <c r="A109" t="s">
        <v>49</v>
      </c>
      <c r="B109" t="s">
        <v>147</v>
      </c>
      <c r="C109" t="s">
        <v>539</v>
      </c>
      <c r="D109">
        <v>3</v>
      </c>
      <c r="E109" t="s">
        <v>726</v>
      </c>
      <c r="F109" t="s">
        <v>740</v>
      </c>
      <c r="H109" t="s">
        <v>749</v>
      </c>
      <c r="J109" t="s">
        <v>749</v>
      </c>
      <c r="K109" t="s">
        <v>781</v>
      </c>
    </row>
    <row r="110" spans="1:11">
      <c r="A110" t="s">
        <v>50</v>
      </c>
      <c r="B110" t="s">
        <v>148</v>
      </c>
      <c r="C110" t="s">
        <v>540</v>
      </c>
      <c r="D110">
        <v>1</v>
      </c>
      <c r="E110" t="s">
        <v>724</v>
      </c>
      <c r="F110" t="s">
        <v>738</v>
      </c>
      <c r="H110" t="s">
        <v>749</v>
      </c>
      <c r="J110" t="s">
        <v>749</v>
      </c>
      <c r="K110" t="s">
        <v>782</v>
      </c>
    </row>
    <row r="111" spans="1:11">
      <c r="A111" t="s">
        <v>50</v>
      </c>
      <c r="B111" t="s">
        <v>148</v>
      </c>
      <c r="C111" t="s">
        <v>541</v>
      </c>
      <c r="D111">
        <v>2</v>
      </c>
      <c r="E111" t="s">
        <v>725</v>
      </c>
      <c r="F111" t="s">
        <v>739</v>
      </c>
      <c r="H111" t="s">
        <v>749</v>
      </c>
      <c r="J111" t="s">
        <v>749</v>
      </c>
      <c r="K111" t="s">
        <v>782</v>
      </c>
    </row>
    <row r="112" spans="1:11">
      <c r="A112" t="s">
        <v>50</v>
      </c>
      <c r="B112" t="s">
        <v>148</v>
      </c>
      <c r="C112" t="s">
        <v>542</v>
      </c>
      <c r="D112">
        <v>3</v>
      </c>
      <c r="E112" t="s">
        <v>726</v>
      </c>
      <c r="F112" t="s">
        <v>740</v>
      </c>
      <c r="H112" t="s">
        <v>749</v>
      </c>
      <c r="J112" t="s">
        <v>749</v>
      </c>
      <c r="K112" t="s">
        <v>782</v>
      </c>
    </row>
    <row r="113" spans="1:11">
      <c r="A113" t="s">
        <v>51</v>
      </c>
      <c r="B113" t="s">
        <v>149</v>
      </c>
      <c r="C113" t="s">
        <v>543</v>
      </c>
      <c r="D113">
        <v>1</v>
      </c>
      <c r="E113" t="s">
        <v>724</v>
      </c>
      <c r="F113" t="s">
        <v>738</v>
      </c>
      <c r="H113" t="s">
        <v>749</v>
      </c>
      <c r="J113" t="s">
        <v>749</v>
      </c>
      <c r="K113" t="s">
        <v>783</v>
      </c>
    </row>
    <row r="114" spans="1:11">
      <c r="A114" t="s">
        <v>51</v>
      </c>
      <c r="B114" t="s">
        <v>149</v>
      </c>
      <c r="C114" t="s">
        <v>544</v>
      </c>
      <c r="D114">
        <v>2</v>
      </c>
      <c r="E114" t="s">
        <v>725</v>
      </c>
      <c r="F114" t="s">
        <v>739</v>
      </c>
      <c r="H114" t="s">
        <v>749</v>
      </c>
      <c r="J114" t="s">
        <v>749</v>
      </c>
      <c r="K114" t="s">
        <v>783</v>
      </c>
    </row>
    <row r="115" spans="1:11">
      <c r="A115" t="s">
        <v>51</v>
      </c>
      <c r="B115" t="s">
        <v>149</v>
      </c>
      <c r="C115" t="s">
        <v>545</v>
      </c>
      <c r="D115">
        <v>3</v>
      </c>
      <c r="E115" t="s">
        <v>726</v>
      </c>
      <c r="F115" t="s">
        <v>740</v>
      </c>
      <c r="H115" t="s">
        <v>749</v>
      </c>
      <c r="J115" t="s">
        <v>749</v>
      </c>
      <c r="K115" t="s">
        <v>783</v>
      </c>
    </row>
    <row r="116" spans="1:11">
      <c r="A116" t="s">
        <v>52</v>
      </c>
      <c r="B116" t="s">
        <v>150</v>
      </c>
      <c r="C116" t="s">
        <v>546</v>
      </c>
      <c r="D116">
        <v>1</v>
      </c>
      <c r="E116" t="s">
        <v>724</v>
      </c>
      <c r="F116" t="s">
        <v>738</v>
      </c>
      <c r="H116" t="s">
        <v>749</v>
      </c>
      <c r="J116" t="s">
        <v>749</v>
      </c>
      <c r="K116" t="s">
        <v>784</v>
      </c>
    </row>
    <row r="117" spans="1:11">
      <c r="A117" t="s">
        <v>52</v>
      </c>
      <c r="B117" t="s">
        <v>150</v>
      </c>
      <c r="C117" t="s">
        <v>547</v>
      </c>
      <c r="D117">
        <v>2</v>
      </c>
      <c r="E117" t="s">
        <v>725</v>
      </c>
      <c r="F117" t="s">
        <v>739</v>
      </c>
      <c r="H117" t="s">
        <v>749</v>
      </c>
      <c r="J117" t="s">
        <v>749</v>
      </c>
      <c r="K117" t="s">
        <v>784</v>
      </c>
    </row>
    <row r="118" spans="1:11">
      <c r="A118" t="s">
        <v>52</v>
      </c>
      <c r="B118" t="s">
        <v>150</v>
      </c>
      <c r="C118" t="s">
        <v>548</v>
      </c>
      <c r="D118">
        <v>3</v>
      </c>
      <c r="E118" t="s">
        <v>726</v>
      </c>
      <c r="F118" t="s">
        <v>740</v>
      </c>
      <c r="H118" t="s">
        <v>749</v>
      </c>
      <c r="J118" t="s">
        <v>749</v>
      </c>
      <c r="K118" t="s">
        <v>784</v>
      </c>
    </row>
    <row r="119" spans="1:11">
      <c r="A119" t="s">
        <v>53</v>
      </c>
      <c r="B119" t="s">
        <v>151</v>
      </c>
      <c r="C119" t="s">
        <v>549</v>
      </c>
      <c r="D119">
        <v>1</v>
      </c>
      <c r="E119" t="s">
        <v>724</v>
      </c>
      <c r="F119" t="s">
        <v>738</v>
      </c>
      <c r="H119" t="s">
        <v>749</v>
      </c>
      <c r="J119" t="s">
        <v>749</v>
      </c>
      <c r="K119" t="s">
        <v>785</v>
      </c>
    </row>
    <row r="120" spans="1:11">
      <c r="A120" t="s">
        <v>53</v>
      </c>
      <c r="B120" t="s">
        <v>151</v>
      </c>
      <c r="C120" t="s">
        <v>550</v>
      </c>
      <c r="D120">
        <v>2</v>
      </c>
      <c r="E120" t="s">
        <v>725</v>
      </c>
      <c r="F120" t="s">
        <v>739</v>
      </c>
      <c r="H120" t="s">
        <v>749</v>
      </c>
      <c r="J120" t="s">
        <v>749</v>
      </c>
      <c r="K120" t="s">
        <v>785</v>
      </c>
    </row>
    <row r="121" spans="1:11">
      <c r="A121" t="s">
        <v>53</v>
      </c>
      <c r="B121" t="s">
        <v>151</v>
      </c>
      <c r="C121" t="s">
        <v>551</v>
      </c>
      <c r="D121">
        <v>3</v>
      </c>
      <c r="E121" t="s">
        <v>726</v>
      </c>
      <c r="F121" t="s">
        <v>740</v>
      </c>
      <c r="H121" t="s">
        <v>749</v>
      </c>
      <c r="J121" t="s">
        <v>749</v>
      </c>
      <c r="K121" t="s">
        <v>785</v>
      </c>
    </row>
    <row r="122" spans="1:11">
      <c r="A122" t="s">
        <v>54</v>
      </c>
      <c r="B122" t="s">
        <v>152</v>
      </c>
      <c r="C122" t="s">
        <v>552</v>
      </c>
      <c r="D122">
        <v>1</v>
      </c>
      <c r="E122" t="s">
        <v>724</v>
      </c>
      <c r="F122" t="s">
        <v>738</v>
      </c>
      <c r="H122" t="s">
        <v>749</v>
      </c>
      <c r="J122" t="s">
        <v>749</v>
      </c>
      <c r="K122" t="s">
        <v>786</v>
      </c>
    </row>
    <row r="123" spans="1:11">
      <c r="A123" t="s">
        <v>54</v>
      </c>
      <c r="B123" t="s">
        <v>152</v>
      </c>
      <c r="C123" t="s">
        <v>553</v>
      </c>
      <c r="D123">
        <v>2</v>
      </c>
      <c r="E123" t="s">
        <v>725</v>
      </c>
      <c r="F123" t="s">
        <v>739</v>
      </c>
      <c r="H123" t="s">
        <v>749</v>
      </c>
      <c r="J123" t="s">
        <v>749</v>
      </c>
      <c r="K123" t="s">
        <v>786</v>
      </c>
    </row>
    <row r="124" spans="1:11">
      <c r="A124" t="s">
        <v>54</v>
      </c>
      <c r="B124" t="s">
        <v>152</v>
      </c>
      <c r="C124" t="s">
        <v>554</v>
      </c>
      <c r="D124">
        <v>3</v>
      </c>
      <c r="E124" t="s">
        <v>726</v>
      </c>
      <c r="F124" t="s">
        <v>740</v>
      </c>
      <c r="H124" t="s">
        <v>749</v>
      </c>
      <c r="J124" t="s">
        <v>749</v>
      </c>
      <c r="K124" t="s">
        <v>786</v>
      </c>
    </row>
    <row r="125" spans="1:11">
      <c r="A125" t="s">
        <v>55</v>
      </c>
      <c r="B125" t="s">
        <v>153</v>
      </c>
      <c r="C125" t="s">
        <v>555</v>
      </c>
      <c r="D125">
        <v>1</v>
      </c>
      <c r="E125" t="s">
        <v>724</v>
      </c>
      <c r="F125" t="s">
        <v>738</v>
      </c>
      <c r="H125" t="s">
        <v>749</v>
      </c>
      <c r="J125" t="s">
        <v>749</v>
      </c>
      <c r="K125" t="s">
        <v>787</v>
      </c>
    </row>
    <row r="126" spans="1:11">
      <c r="A126" t="s">
        <v>55</v>
      </c>
      <c r="B126" t="s">
        <v>153</v>
      </c>
      <c r="C126" t="s">
        <v>556</v>
      </c>
      <c r="D126">
        <v>2</v>
      </c>
      <c r="E126" t="s">
        <v>725</v>
      </c>
      <c r="F126" t="s">
        <v>739</v>
      </c>
      <c r="H126" t="s">
        <v>749</v>
      </c>
      <c r="J126" t="s">
        <v>749</v>
      </c>
      <c r="K126" t="s">
        <v>787</v>
      </c>
    </row>
    <row r="127" spans="1:11">
      <c r="A127" t="s">
        <v>55</v>
      </c>
      <c r="B127" t="s">
        <v>153</v>
      </c>
      <c r="C127" t="s">
        <v>557</v>
      </c>
      <c r="D127">
        <v>3</v>
      </c>
      <c r="E127" t="s">
        <v>726</v>
      </c>
      <c r="F127" t="s">
        <v>740</v>
      </c>
      <c r="H127" t="s">
        <v>749</v>
      </c>
      <c r="J127" t="s">
        <v>749</v>
      </c>
      <c r="K127" t="s">
        <v>787</v>
      </c>
    </row>
    <row r="128" spans="1:11">
      <c r="A128" t="s">
        <v>56</v>
      </c>
      <c r="B128" t="s">
        <v>154</v>
      </c>
      <c r="C128" t="s">
        <v>558</v>
      </c>
      <c r="D128">
        <v>1</v>
      </c>
      <c r="E128" t="s">
        <v>724</v>
      </c>
      <c r="F128" t="s">
        <v>738</v>
      </c>
      <c r="H128" t="s">
        <v>749</v>
      </c>
      <c r="J128" t="s">
        <v>749</v>
      </c>
      <c r="K128" t="s">
        <v>788</v>
      </c>
    </row>
    <row r="129" spans="1:11">
      <c r="A129" t="s">
        <v>56</v>
      </c>
      <c r="B129" t="s">
        <v>154</v>
      </c>
      <c r="C129" t="s">
        <v>559</v>
      </c>
      <c r="D129">
        <v>2</v>
      </c>
      <c r="E129" t="s">
        <v>725</v>
      </c>
      <c r="F129" t="s">
        <v>739</v>
      </c>
      <c r="H129" t="s">
        <v>749</v>
      </c>
      <c r="J129" t="s">
        <v>749</v>
      </c>
      <c r="K129" t="s">
        <v>788</v>
      </c>
    </row>
    <row r="130" spans="1:11">
      <c r="A130" t="s">
        <v>56</v>
      </c>
      <c r="B130" t="s">
        <v>154</v>
      </c>
      <c r="C130" t="s">
        <v>560</v>
      </c>
      <c r="D130">
        <v>3</v>
      </c>
      <c r="E130" t="s">
        <v>726</v>
      </c>
      <c r="F130" t="s">
        <v>740</v>
      </c>
      <c r="H130" t="s">
        <v>749</v>
      </c>
      <c r="J130" t="s">
        <v>749</v>
      </c>
      <c r="K130" t="s">
        <v>788</v>
      </c>
    </row>
    <row r="131" spans="1:11">
      <c r="A131" t="s">
        <v>57</v>
      </c>
      <c r="B131" t="s">
        <v>155</v>
      </c>
      <c r="C131" t="s">
        <v>561</v>
      </c>
      <c r="D131">
        <v>1</v>
      </c>
      <c r="E131" t="s">
        <v>724</v>
      </c>
      <c r="F131" t="s">
        <v>738</v>
      </c>
      <c r="H131" t="s">
        <v>749</v>
      </c>
      <c r="J131" t="s">
        <v>749</v>
      </c>
      <c r="K131" t="s">
        <v>789</v>
      </c>
    </row>
    <row r="132" spans="1:11">
      <c r="A132" t="s">
        <v>57</v>
      </c>
      <c r="B132" t="s">
        <v>155</v>
      </c>
      <c r="C132" t="s">
        <v>562</v>
      </c>
      <c r="D132">
        <v>2</v>
      </c>
      <c r="E132" t="s">
        <v>728</v>
      </c>
      <c r="F132" t="s">
        <v>742</v>
      </c>
      <c r="H132" t="s">
        <v>749</v>
      </c>
      <c r="J132" t="s">
        <v>749</v>
      </c>
      <c r="K132" t="s">
        <v>789</v>
      </c>
    </row>
    <row r="133" spans="1:11">
      <c r="A133" t="s">
        <v>57</v>
      </c>
      <c r="B133" t="s">
        <v>155</v>
      </c>
      <c r="C133" t="s">
        <v>563</v>
      </c>
      <c r="D133">
        <v>3</v>
      </c>
      <c r="E133" t="s">
        <v>725</v>
      </c>
      <c r="F133" t="s">
        <v>739</v>
      </c>
      <c r="H133" t="s">
        <v>749</v>
      </c>
      <c r="J133" t="s">
        <v>749</v>
      </c>
      <c r="K133" t="s">
        <v>789</v>
      </c>
    </row>
    <row r="134" spans="1:11">
      <c r="A134" t="s">
        <v>57</v>
      </c>
      <c r="B134" t="s">
        <v>155</v>
      </c>
      <c r="C134" t="s">
        <v>564</v>
      </c>
      <c r="D134">
        <v>4</v>
      </c>
      <c r="E134" t="s">
        <v>726</v>
      </c>
      <c r="F134" t="s">
        <v>740</v>
      </c>
      <c r="H134" t="s">
        <v>749</v>
      </c>
      <c r="J134" t="s">
        <v>749</v>
      </c>
      <c r="K134" t="s">
        <v>789</v>
      </c>
    </row>
    <row r="135" spans="1:11">
      <c r="A135" t="s">
        <v>58</v>
      </c>
      <c r="B135" t="s">
        <v>156</v>
      </c>
      <c r="C135" t="s">
        <v>565</v>
      </c>
      <c r="D135">
        <v>1</v>
      </c>
      <c r="E135" t="s">
        <v>724</v>
      </c>
      <c r="F135" t="s">
        <v>738</v>
      </c>
      <c r="H135" t="s">
        <v>749</v>
      </c>
      <c r="J135" t="s">
        <v>749</v>
      </c>
      <c r="K135" t="s">
        <v>790</v>
      </c>
    </row>
    <row r="136" spans="1:11">
      <c r="A136" t="s">
        <v>58</v>
      </c>
      <c r="B136" t="s">
        <v>156</v>
      </c>
      <c r="C136" t="s">
        <v>566</v>
      </c>
      <c r="D136">
        <v>2</v>
      </c>
      <c r="E136" t="s">
        <v>725</v>
      </c>
      <c r="F136" t="s">
        <v>739</v>
      </c>
      <c r="H136" t="s">
        <v>749</v>
      </c>
      <c r="J136" t="s">
        <v>749</v>
      </c>
      <c r="K136" t="s">
        <v>790</v>
      </c>
    </row>
    <row r="137" spans="1:11">
      <c r="A137" t="s">
        <v>58</v>
      </c>
      <c r="B137" t="s">
        <v>156</v>
      </c>
      <c r="C137" t="s">
        <v>567</v>
      </c>
      <c r="D137">
        <v>3</v>
      </c>
      <c r="E137" t="s">
        <v>726</v>
      </c>
      <c r="F137" t="s">
        <v>740</v>
      </c>
      <c r="H137" t="s">
        <v>749</v>
      </c>
      <c r="J137" t="s">
        <v>749</v>
      </c>
      <c r="K137" t="s">
        <v>790</v>
      </c>
    </row>
    <row r="138" spans="1:11">
      <c r="A138" t="s">
        <v>59</v>
      </c>
      <c r="B138" t="s">
        <v>157</v>
      </c>
      <c r="C138" t="s">
        <v>568</v>
      </c>
      <c r="D138">
        <v>1</v>
      </c>
      <c r="E138" t="s">
        <v>724</v>
      </c>
      <c r="F138" t="s">
        <v>738</v>
      </c>
      <c r="H138" t="s">
        <v>749</v>
      </c>
      <c r="J138" t="s">
        <v>749</v>
      </c>
      <c r="K138" t="s">
        <v>791</v>
      </c>
    </row>
    <row r="139" spans="1:11">
      <c r="A139" t="s">
        <v>59</v>
      </c>
      <c r="B139" t="s">
        <v>157</v>
      </c>
      <c r="C139" t="s">
        <v>569</v>
      </c>
      <c r="D139">
        <v>2</v>
      </c>
      <c r="E139" t="s">
        <v>725</v>
      </c>
      <c r="F139" t="s">
        <v>739</v>
      </c>
      <c r="H139" t="s">
        <v>749</v>
      </c>
      <c r="J139" t="s">
        <v>749</v>
      </c>
      <c r="K139" t="s">
        <v>791</v>
      </c>
    </row>
    <row r="140" spans="1:11">
      <c r="A140" t="s">
        <v>59</v>
      </c>
      <c r="B140" t="s">
        <v>157</v>
      </c>
      <c r="C140" t="s">
        <v>570</v>
      </c>
      <c r="D140">
        <v>3</v>
      </c>
      <c r="E140" t="s">
        <v>726</v>
      </c>
      <c r="F140" t="s">
        <v>740</v>
      </c>
      <c r="H140" t="s">
        <v>749</v>
      </c>
      <c r="J140" t="s">
        <v>749</v>
      </c>
      <c r="K140" t="s">
        <v>791</v>
      </c>
    </row>
    <row r="141" spans="1:11">
      <c r="A141" t="s">
        <v>60</v>
      </c>
      <c r="B141" t="s">
        <v>158</v>
      </c>
      <c r="C141" t="s">
        <v>571</v>
      </c>
      <c r="D141">
        <v>1</v>
      </c>
      <c r="E141" t="s">
        <v>724</v>
      </c>
      <c r="F141" t="s">
        <v>738</v>
      </c>
      <c r="H141" t="s">
        <v>749</v>
      </c>
      <c r="J141" t="s">
        <v>749</v>
      </c>
      <c r="K141" t="s">
        <v>792</v>
      </c>
    </row>
    <row r="142" spans="1:11">
      <c r="A142" t="s">
        <v>60</v>
      </c>
      <c r="B142" t="s">
        <v>158</v>
      </c>
      <c r="C142" t="s">
        <v>572</v>
      </c>
      <c r="D142">
        <v>2</v>
      </c>
      <c r="E142" t="s">
        <v>725</v>
      </c>
      <c r="F142" t="s">
        <v>739</v>
      </c>
      <c r="H142" t="s">
        <v>749</v>
      </c>
      <c r="J142" t="s">
        <v>749</v>
      </c>
      <c r="K142" t="s">
        <v>792</v>
      </c>
    </row>
    <row r="143" spans="1:11">
      <c r="A143" t="s">
        <v>60</v>
      </c>
      <c r="B143" t="s">
        <v>158</v>
      </c>
      <c r="C143" t="s">
        <v>573</v>
      </c>
      <c r="D143">
        <v>3</v>
      </c>
      <c r="E143" t="s">
        <v>726</v>
      </c>
      <c r="F143" t="s">
        <v>740</v>
      </c>
      <c r="H143" t="s">
        <v>749</v>
      </c>
      <c r="J143" t="s">
        <v>749</v>
      </c>
      <c r="K143" t="s">
        <v>792</v>
      </c>
    </row>
    <row r="144" spans="1:11">
      <c r="A144" t="s">
        <v>61</v>
      </c>
      <c r="B144" t="s">
        <v>159</v>
      </c>
      <c r="C144" t="s">
        <v>574</v>
      </c>
      <c r="D144">
        <v>1</v>
      </c>
      <c r="E144" t="s">
        <v>724</v>
      </c>
      <c r="F144" t="s">
        <v>738</v>
      </c>
      <c r="H144" t="s">
        <v>749</v>
      </c>
      <c r="J144" t="s">
        <v>749</v>
      </c>
      <c r="K144" t="s">
        <v>793</v>
      </c>
    </row>
    <row r="145" spans="1:11">
      <c r="A145" t="s">
        <v>61</v>
      </c>
      <c r="B145" t="s">
        <v>159</v>
      </c>
      <c r="C145" t="s">
        <v>575</v>
      </c>
      <c r="D145">
        <v>2</v>
      </c>
      <c r="E145" t="s">
        <v>725</v>
      </c>
      <c r="F145" t="s">
        <v>739</v>
      </c>
      <c r="H145" t="s">
        <v>749</v>
      </c>
      <c r="J145" t="s">
        <v>749</v>
      </c>
      <c r="K145" t="s">
        <v>793</v>
      </c>
    </row>
    <row r="146" spans="1:11">
      <c r="A146" t="s">
        <v>61</v>
      </c>
      <c r="B146" t="s">
        <v>159</v>
      </c>
      <c r="C146" t="s">
        <v>576</v>
      </c>
      <c r="D146">
        <v>3</v>
      </c>
      <c r="E146" t="s">
        <v>726</v>
      </c>
      <c r="F146" t="s">
        <v>740</v>
      </c>
      <c r="H146" t="s">
        <v>749</v>
      </c>
      <c r="J146" t="s">
        <v>749</v>
      </c>
      <c r="K146" t="s">
        <v>793</v>
      </c>
    </row>
    <row r="147" spans="1:11">
      <c r="A147" t="s">
        <v>62</v>
      </c>
      <c r="B147" t="s">
        <v>160</v>
      </c>
      <c r="C147" t="s">
        <v>577</v>
      </c>
      <c r="D147">
        <v>1</v>
      </c>
      <c r="E147" t="s">
        <v>724</v>
      </c>
      <c r="F147" t="s">
        <v>738</v>
      </c>
      <c r="H147" t="s">
        <v>749</v>
      </c>
      <c r="J147" t="s">
        <v>749</v>
      </c>
      <c r="K147" t="s">
        <v>794</v>
      </c>
    </row>
    <row r="148" spans="1:11">
      <c r="A148" t="s">
        <v>62</v>
      </c>
      <c r="B148" t="s">
        <v>160</v>
      </c>
      <c r="C148" t="s">
        <v>578</v>
      </c>
      <c r="D148">
        <v>2</v>
      </c>
      <c r="E148" t="s">
        <v>725</v>
      </c>
      <c r="F148" t="s">
        <v>739</v>
      </c>
      <c r="H148" t="s">
        <v>749</v>
      </c>
      <c r="J148" t="s">
        <v>749</v>
      </c>
      <c r="K148" t="s">
        <v>794</v>
      </c>
    </row>
    <row r="149" spans="1:11">
      <c r="A149" t="s">
        <v>62</v>
      </c>
      <c r="B149" t="s">
        <v>160</v>
      </c>
      <c r="C149" t="s">
        <v>579</v>
      </c>
      <c r="D149">
        <v>3</v>
      </c>
      <c r="E149" t="s">
        <v>726</v>
      </c>
      <c r="F149" t="s">
        <v>740</v>
      </c>
      <c r="H149" t="s">
        <v>749</v>
      </c>
      <c r="J149" t="s">
        <v>749</v>
      </c>
      <c r="K149" t="s">
        <v>794</v>
      </c>
    </row>
    <row r="150" spans="1:11">
      <c r="A150" t="s">
        <v>63</v>
      </c>
      <c r="B150" t="s">
        <v>161</v>
      </c>
      <c r="C150" t="s">
        <v>580</v>
      </c>
      <c r="D150">
        <v>1</v>
      </c>
      <c r="E150" t="s">
        <v>724</v>
      </c>
      <c r="F150" t="s">
        <v>738</v>
      </c>
      <c r="H150" t="s">
        <v>749</v>
      </c>
      <c r="J150" t="s">
        <v>749</v>
      </c>
      <c r="K150" t="s">
        <v>795</v>
      </c>
    </row>
    <row r="151" spans="1:11">
      <c r="A151" t="s">
        <v>63</v>
      </c>
      <c r="B151" t="s">
        <v>161</v>
      </c>
      <c r="C151" t="s">
        <v>581</v>
      </c>
      <c r="D151">
        <v>2</v>
      </c>
      <c r="E151" t="s">
        <v>725</v>
      </c>
      <c r="F151" t="s">
        <v>739</v>
      </c>
      <c r="H151" t="s">
        <v>749</v>
      </c>
      <c r="J151" t="s">
        <v>749</v>
      </c>
      <c r="K151" t="s">
        <v>795</v>
      </c>
    </row>
    <row r="152" spans="1:11">
      <c r="A152" t="s">
        <v>63</v>
      </c>
      <c r="B152" t="s">
        <v>161</v>
      </c>
      <c r="C152" t="s">
        <v>582</v>
      </c>
      <c r="D152">
        <v>3</v>
      </c>
      <c r="E152" t="s">
        <v>726</v>
      </c>
      <c r="F152" t="s">
        <v>740</v>
      </c>
      <c r="H152" t="s">
        <v>749</v>
      </c>
      <c r="J152" t="s">
        <v>749</v>
      </c>
      <c r="K152" t="s">
        <v>795</v>
      </c>
    </row>
    <row r="153" spans="1:11">
      <c r="A153" t="s">
        <v>64</v>
      </c>
      <c r="B153" t="s">
        <v>162</v>
      </c>
      <c r="C153" t="s">
        <v>583</v>
      </c>
      <c r="D153">
        <v>1</v>
      </c>
      <c r="E153" t="s">
        <v>730</v>
      </c>
      <c r="F153" t="s">
        <v>740</v>
      </c>
      <c r="H153" t="s">
        <v>749</v>
      </c>
      <c r="J153" t="s">
        <v>749</v>
      </c>
      <c r="K153" t="s">
        <v>796</v>
      </c>
    </row>
    <row r="154" spans="1:11">
      <c r="A154" t="s">
        <v>64</v>
      </c>
      <c r="B154" t="s">
        <v>162</v>
      </c>
      <c r="C154" t="s">
        <v>584</v>
      </c>
      <c r="D154">
        <v>2</v>
      </c>
      <c r="E154" t="s">
        <v>724</v>
      </c>
      <c r="F154" t="s">
        <v>738</v>
      </c>
      <c r="H154" t="s">
        <v>749</v>
      </c>
      <c r="J154" t="s">
        <v>749</v>
      </c>
      <c r="K154" t="s">
        <v>796</v>
      </c>
    </row>
    <row r="155" spans="1:11">
      <c r="A155" t="s">
        <v>64</v>
      </c>
      <c r="B155" t="s">
        <v>162</v>
      </c>
      <c r="C155" t="s">
        <v>585</v>
      </c>
      <c r="D155">
        <v>3</v>
      </c>
      <c r="E155" t="s">
        <v>725</v>
      </c>
      <c r="F155" t="s">
        <v>739</v>
      </c>
      <c r="H155" t="s">
        <v>749</v>
      </c>
      <c r="J155" t="s">
        <v>749</v>
      </c>
      <c r="K155" t="s">
        <v>796</v>
      </c>
    </row>
    <row r="156" spans="1:11">
      <c r="A156" t="s">
        <v>64</v>
      </c>
      <c r="B156" t="s">
        <v>162</v>
      </c>
      <c r="C156" t="s">
        <v>586</v>
      </c>
      <c r="D156">
        <v>4</v>
      </c>
      <c r="E156" t="s">
        <v>732</v>
      </c>
      <c r="F156" t="s">
        <v>745</v>
      </c>
      <c r="H156" t="s">
        <v>749</v>
      </c>
      <c r="J156" t="s">
        <v>749</v>
      </c>
      <c r="K156" t="s">
        <v>796</v>
      </c>
    </row>
    <row r="157" spans="1:11">
      <c r="A157" t="s">
        <v>65</v>
      </c>
      <c r="B157" t="s">
        <v>163</v>
      </c>
      <c r="C157" t="s">
        <v>587</v>
      </c>
      <c r="D157">
        <v>1</v>
      </c>
      <c r="E157" t="s">
        <v>724</v>
      </c>
      <c r="F157" t="s">
        <v>738</v>
      </c>
      <c r="H157" t="s">
        <v>749</v>
      </c>
      <c r="J157" t="s">
        <v>749</v>
      </c>
      <c r="K157" t="s">
        <v>797</v>
      </c>
    </row>
    <row r="158" spans="1:11">
      <c r="A158" t="s">
        <v>65</v>
      </c>
      <c r="B158" t="s">
        <v>163</v>
      </c>
      <c r="C158" t="s">
        <v>588</v>
      </c>
      <c r="D158">
        <v>2</v>
      </c>
      <c r="E158" t="s">
        <v>725</v>
      </c>
      <c r="F158" t="s">
        <v>739</v>
      </c>
      <c r="H158" t="s">
        <v>749</v>
      </c>
      <c r="J158" t="s">
        <v>749</v>
      </c>
      <c r="K158" t="s">
        <v>797</v>
      </c>
    </row>
    <row r="159" spans="1:11">
      <c r="A159" t="s">
        <v>65</v>
      </c>
      <c r="B159" t="s">
        <v>163</v>
      </c>
      <c r="C159" t="s">
        <v>589</v>
      </c>
      <c r="D159">
        <v>3</v>
      </c>
      <c r="E159" t="s">
        <v>726</v>
      </c>
      <c r="F159" t="s">
        <v>740</v>
      </c>
      <c r="H159" t="s">
        <v>749</v>
      </c>
      <c r="J159" t="s">
        <v>749</v>
      </c>
      <c r="K159" t="s">
        <v>797</v>
      </c>
    </row>
    <row r="160" spans="1:11">
      <c r="A160" t="s">
        <v>66</v>
      </c>
      <c r="B160" t="s">
        <v>164</v>
      </c>
      <c r="C160" t="s">
        <v>590</v>
      </c>
      <c r="D160">
        <v>1</v>
      </c>
      <c r="E160" t="s">
        <v>724</v>
      </c>
      <c r="F160" t="s">
        <v>738</v>
      </c>
      <c r="H160" t="s">
        <v>749</v>
      </c>
      <c r="J160" t="s">
        <v>749</v>
      </c>
      <c r="K160" t="s">
        <v>798</v>
      </c>
    </row>
    <row r="161" spans="1:11">
      <c r="A161" t="s">
        <v>66</v>
      </c>
      <c r="B161" t="s">
        <v>164</v>
      </c>
      <c r="C161" t="s">
        <v>591</v>
      </c>
      <c r="D161">
        <v>2</v>
      </c>
      <c r="E161" t="s">
        <v>725</v>
      </c>
      <c r="F161" t="s">
        <v>739</v>
      </c>
      <c r="H161" t="s">
        <v>749</v>
      </c>
      <c r="J161" t="s">
        <v>749</v>
      </c>
      <c r="K161" t="s">
        <v>798</v>
      </c>
    </row>
    <row r="162" spans="1:11">
      <c r="A162" t="s">
        <v>66</v>
      </c>
      <c r="B162" t="s">
        <v>164</v>
      </c>
      <c r="C162" t="s">
        <v>592</v>
      </c>
      <c r="D162">
        <v>3</v>
      </c>
      <c r="E162" t="s">
        <v>726</v>
      </c>
      <c r="F162" t="s">
        <v>740</v>
      </c>
      <c r="H162" t="s">
        <v>749</v>
      </c>
      <c r="J162" t="s">
        <v>749</v>
      </c>
      <c r="K162" t="s">
        <v>798</v>
      </c>
    </row>
    <row r="163" spans="1:11">
      <c r="A163" t="s">
        <v>67</v>
      </c>
      <c r="B163" t="s">
        <v>165</v>
      </c>
      <c r="C163" t="s">
        <v>593</v>
      </c>
      <c r="D163">
        <v>1</v>
      </c>
      <c r="E163" t="s">
        <v>724</v>
      </c>
      <c r="F163" t="s">
        <v>738</v>
      </c>
      <c r="H163" t="s">
        <v>749</v>
      </c>
      <c r="J163" t="s">
        <v>749</v>
      </c>
      <c r="K163" t="s">
        <v>799</v>
      </c>
    </row>
    <row r="164" spans="1:11">
      <c r="A164" t="s">
        <v>67</v>
      </c>
      <c r="B164" t="s">
        <v>165</v>
      </c>
      <c r="C164" t="s">
        <v>594</v>
      </c>
      <c r="D164">
        <v>2</v>
      </c>
      <c r="E164" t="s">
        <v>725</v>
      </c>
      <c r="F164" t="s">
        <v>739</v>
      </c>
      <c r="H164" t="s">
        <v>749</v>
      </c>
      <c r="J164" t="s">
        <v>749</v>
      </c>
      <c r="K164" t="s">
        <v>799</v>
      </c>
    </row>
    <row r="165" spans="1:11">
      <c r="A165" t="s">
        <v>67</v>
      </c>
      <c r="B165" t="s">
        <v>165</v>
      </c>
      <c r="C165" t="s">
        <v>595</v>
      </c>
      <c r="D165">
        <v>3</v>
      </c>
      <c r="E165" t="s">
        <v>726</v>
      </c>
      <c r="F165" t="s">
        <v>740</v>
      </c>
      <c r="H165" t="s">
        <v>749</v>
      </c>
      <c r="J165" t="s">
        <v>749</v>
      </c>
      <c r="K165" t="s">
        <v>799</v>
      </c>
    </row>
    <row r="166" spans="1:11">
      <c r="A166" t="s">
        <v>68</v>
      </c>
      <c r="B166" t="s">
        <v>166</v>
      </c>
      <c r="C166" t="s">
        <v>596</v>
      </c>
      <c r="D166">
        <v>1</v>
      </c>
      <c r="E166" t="s">
        <v>730</v>
      </c>
      <c r="F166" t="s">
        <v>740</v>
      </c>
      <c r="H166" t="s">
        <v>749</v>
      </c>
      <c r="J166" t="s">
        <v>749</v>
      </c>
      <c r="K166" t="s">
        <v>800</v>
      </c>
    </row>
    <row r="167" spans="1:11">
      <c r="A167" t="s">
        <v>68</v>
      </c>
      <c r="B167" t="s">
        <v>166</v>
      </c>
      <c r="C167" t="s">
        <v>597</v>
      </c>
      <c r="D167">
        <v>2</v>
      </c>
      <c r="E167" t="s">
        <v>724</v>
      </c>
      <c r="F167" t="s">
        <v>738</v>
      </c>
      <c r="H167" t="s">
        <v>749</v>
      </c>
      <c r="J167" t="s">
        <v>749</v>
      </c>
      <c r="K167" t="s">
        <v>800</v>
      </c>
    </row>
    <row r="168" spans="1:11">
      <c r="A168" t="s">
        <v>68</v>
      </c>
      <c r="B168" t="s">
        <v>166</v>
      </c>
      <c r="C168" t="s">
        <v>598</v>
      </c>
      <c r="D168">
        <v>3</v>
      </c>
      <c r="E168" t="s">
        <v>728</v>
      </c>
      <c r="F168" t="s">
        <v>742</v>
      </c>
      <c r="H168" t="s">
        <v>749</v>
      </c>
      <c r="J168" t="s">
        <v>749</v>
      </c>
      <c r="K168" t="s">
        <v>800</v>
      </c>
    </row>
    <row r="169" spans="1:11">
      <c r="A169" t="s">
        <v>68</v>
      </c>
      <c r="B169" t="s">
        <v>166</v>
      </c>
      <c r="C169" t="s">
        <v>599</v>
      </c>
      <c r="D169">
        <v>4</v>
      </c>
      <c r="E169" t="s">
        <v>725</v>
      </c>
      <c r="F169" t="s">
        <v>739</v>
      </c>
      <c r="H169" t="s">
        <v>749</v>
      </c>
      <c r="J169" t="s">
        <v>749</v>
      </c>
      <c r="K169" t="s">
        <v>800</v>
      </c>
    </row>
    <row r="170" spans="1:11">
      <c r="A170" t="s">
        <v>69</v>
      </c>
      <c r="B170" t="s">
        <v>167</v>
      </c>
      <c r="C170" t="s">
        <v>600</v>
      </c>
      <c r="D170">
        <v>1</v>
      </c>
      <c r="E170" t="s">
        <v>724</v>
      </c>
      <c r="F170" t="s">
        <v>738</v>
      </c>
      <c r="H170" t="s">
        <v>749</v>
      </c>
      <c r="J170" t="s">
        <v>749</v>
      </c>
      <c r="K170" t="s">
        <v>801</v>
      </c>
    </row>
    <row r="171" spans="1:11">
      <c r="A171" t="s">
        <v>69</v>
      </c>
      <c r="B171" t="s">
        <v>167</v>
      </c>
      <c r="C171" t="s">
        <v>601</v>
      </c>
      <c r="D171">
        <v>2</v>
      </c>
      <c r="E171" t="s">
        <v>725</v>
      </c>
      <c r="F171" t="s">
        <v>739</v>
      </c>
      <c r="H171" t="s">
        <v>749</v>
      </c>
      <c r="J171" t="s">
        <v>749</v>
      </c>
      <c r="K171" t="s">
        <v>801</v>
      </c>
    </row>
    <row r="172" spans="1:11">
      <c r="A172" t="s">
        <v>69</v>
      </c>
      <c r="B172" t="s">
        <v>167</v>
      </c>
      <c r="C172" t="s">
        <v>602</v>
      </c>
      <c r="D172">
        <v>3</v>
      </c>
      <c r="E172" t="s">
        <v>726</v>
      </c>
      <c r="F172" t="s">
        <v>740</v>
      </c>
      <c r="H172" t="s">
        <v>749</v>
      </c>
      <c r="J172" t="s">
        <v>749</v>
      </c>
      <c r="K172" t="s">
        <v>801</v>
      </c>
    </row>
    <row r="173" spans="1:11">
      <c r="A173" t="s">
        <v>70</v>
      </c>
      <c r="B173" t="s">
        <v>168</v>
      </c>
      <c r="C173" t="s">
        <v>603</v>
      </c>
      <c r="D173">
        <v>1</v>
      </c>
      <c r="E173" t="s">
        <v>724</v>
      </c>
      <c r="F173" t="s">
        <v>738</v>
      </c>
      <c r="H173" t="s">
        <v>749</v>
      </c>
      <c r="J173" t="s">
        <v>749</v>
      </c>
      <c r="K173" t="s">
        <v>802</v>
      </c>
    </row>
    <row r="174" spans="1:11">
      <c r="A174" t="s">
        <v>70</v>
      </c>
      <c r="B174" t="s">
        <v>168</v>
      </c>
      <c r="C174" t="s">
        <v>604</v>
      </c>
      <c r="D174">
        <v>2</v>
      </c>
      <c r="E174" t="s">
        <v>725</v>
      </c>
      <c r="F174" t="s">
        <v>739</v>
      </c>
      <c r="H174" t="s">
        <v>749</v>
      </c>
      <c r="J174" t="s">
        <v>749</v>
      </c>
      <c r="K174" t="s">
        <v>802</v>
      </c>
    </row>
    <row r="175" spans="1:11">
      <c r="A175" t="s">
        <v>70</v>
      </c>
      <c r="B175" t="s">
        <v>168</v>
      </c>
      <c r="C175" t="s">
        <v>605</v>
      </c>
      <c r="D175">
        <v>3</v>
      </c>
      <c r="E175" t="s">
        <v>726</v>
      </c>
      <c r="F175" t="s">
        <v>740</v>
      </c>
      <c r="H175" t="s">
        <v>749</v>
      </c>
      <c r="J175" t="s">
        <v>749</v>
      </c>
      <c r="K175" t="s">
        <v>802</v>
      </c>
    </row>
    <row r="176" spans="1:11">
      <c r="A176" t="s">
        <v>71</v>
      </c>
      <c r="B176" t="s">
        <v>169</v>
      </c>
      <c r="C176" t="s">
        <v>606</v>
      </c>
      <c r="D176">
        <v>1</v>
      </c>
      <c r="E176" t="s">
        <v>724</v>
      </c>
      <c r="F176" t="s">
        <v>738</v>
      </c>
      <c r="H176" t="s">
        <v>749</v>
      </c>
      <c r="J176" t="s">
        <v>749</v>
      </c>
      <c r="K176" t="s">
        <v>803</v>
      </c>
    </row>
    <row r="177" spans="1:11">
      <c r="A177" t="s">
        <v>71</v>
      </c>
      <c r="B177" t="s">
        <v>169</v>
      </c>
      <c r="C177" t="s">
        <v>607</v>
      </c>
      <c r="D177">
        <v>2</v>
      </c>
      <c r="E177" t="s">
        <v>725</v>
      </c>
      <c r="F177" t="s">
        <v>739</v>
      </c>
      <c r="H177" t="s">
        <v>749</v>
      </c>
      <c r="J177" t="s">
        <v>749</v>
      </c>
      <c r="K177" t="s">
        <v>803</v>
      </c>
    </row>
    <row r="178" spans="1:11">
      <c r="A178" t="s">
        <v>71</v>
      </c>
      <c r="B178" t="s">
        <v>169</v>
      </c>
      <c r="C178" t="s">
        <v>608</v>
      </c>
      <c r="D178">
        <v>3</v>
      </c>
      <c r="E178" t="s">
        <v>726</v>
      </c>
      <c r="F178" t="s">
        <v>740</v>
      </c>
      <c r="H178" t="s">
        <v>749</v>
      </c>
      <c r="J178" t="s">
        <v>749</v>
      </c>
      <c r="K178" t="s">
        <v>803</v>
      </c>
    </row>
    <row r="179" spans="1:11">
      <c r="A179" t="s">
        <v>72</v>
      </c>
      <c r="B179" t="s">
        <v>170</v>
      </c>
      <c r="C179" t="s">
        <v>609</v>
      </c>
      <c r="D179">
        <v>1</v>
      </c>
      <c r="E179" t="s">
        <v>724</v>
      </c>
      <c r="F179" t="s">
        <v>738</v>
      </c>
      <c r="H179" t="s">
        <v>749</v>
      </c>
      <c r="J179" t="s">
        <v>749</v>
      </c>
      <c r="K179" t="s">
        <v>804</v>
      </c>
    </row>
    <row r="180" spans="1:11">
      <c r="A180" t="s">
        <v>72</v>
      </c>
      <c r="B180" t="s">
        <v>170</v>
      </c>
      <c r="C180" t="s">
        <v>610</v>
      </c>
      <c r="D180">
        <v>2</v>
      </c>
      <c r="E180" t="s">
        <v>725</v>
      </c>
      <c r="F180" t="s">
        <v>739</v>
      </c>
      <c r="H180" t="s">
        <v>749</v>
      </c>
      <c r="J180" t="s">
        <v>749</v>
      </c>
      <c r="K180" t="s">
        <v>804</v>
      </c>
    </row>
    <row r="181" spans="1:11">
      <c r="A181" t="s">
        <v>72</v>
      </c>
      <c r="B181" t="s">
        <v>170</v>
      </c>
      <c r="C181" t="s">
        <v>611</v>
      </c>
      <c r="D181">
        <v>3</v>
      </c>
      <c r="E181" t="s">
        <v>726</v>
      </c>
      <c r="F181" t="s">
        <v>740</v>
      </c>
      <c r="H181" t="s">
        <v>749</v>
      </c>
      <c r="J181" t="s">
        <v>749</v>
      </c>
      <c r="K181" t="s">
        <v>804</v>
      </c>
    </row>
    <row r="182" spans="1:11">
      <c r="A182" t="s">
        <v>73</v>
      </c>
      <c r="B182" t="s">
        <v>171</v>
      </c>
      <c r="C182" t="s">
        <v>612</v>
      </c>
      <c r="D182">
        <v>1</v>
      </c>
      <c r="E182" t="s">
        <v>724</v>
      </c>
      <c r="F182" t="s">
        <v>738</v>
      </c>
      <c r="H182" t="s">
        <v>749</v>
      </c>
      <c r="J182" t="s">
        <v>749</v>
      </c>
      <c r="K182" t="s">
        <v>805</v>
      </c>
    </row>
    <row r="183" spans="1:11">
      <c r="A183" t="s">
        <v>73</v>
      </c>
      <c r="B183" t="s">
        <v>171</v>
      </c>
      <c r="C183" t="s">
        <v>613</v>
      </c>
      <c r="D183">
        <v>2</v>
      </c>
      <c r="E183" t="s">
        <v>725</v>
      </c>
      <c r="F183" t="s">
        <v>739</v>
      </c>
      <c r="H183" t="s">
        <v>749</v>
      </c>
      <c r="J183" t="s">
        <v>749</v>
      </c>
      <c r="K183" t="s">
        <v>805</v>
      </c>
    </row>
    <row r="184" spans="1:11">
      <c r="A184" t="s">
        <v>73</v>
      </c>
      <c r="B184" t="s">
        <v>171</v>
      </c>
      <c r="C184" t="s">
        <v>614</v>
      </c>
      <c r="D184">
        <v>3</v>
      </c>
      <c r="E184" t="s">
        <v>726</v>
      </c>
      <c r="F184" t="s">
        <v>740</v>
      </c>
      <c r="H184" t="s">
        <v>749</v>
      </c>
      <c r="J184" t="s">
        <v>749</v>
      </c>
      <c r="K184" t="s">
        <v>805</v>
      </c>
    </row>
    <row r="185" spans="1:11">
      <c r="A185" t="s">
        <v>74</v>
      </c>
      <c r="B185" t="s">
        <v>172</v>
      </c>
      <c r="C185" t="s">
        <v>615</v>
      </c>
      <c r="D185">
        <v>1</v>
      </c>
      <c r="E185" t="s">
        <v>730</v>
      </c>
      <c r="F185" t="s">
        <v>740</v>
      </c>
      <c r="H185" t="s">
        <v>749</v>
      </c>
      <c r="J185" t="s">
        <v>749</v>
      </c>
      <c r="K185" t="s">
        <v>806</v>
      </c>
    </row>
    <row r="186" spans="1:11">
      <c r="A186" t="s">
        <v>74</v>
      </c>
      <c r="B186" t="s">
        <v>172</v>
      </c>
      <c r="C186" t="s">
        <v>616</v>
      </c>
      <c r="D186">
        <v>2</v>
      </c>
      <c r="E186" t="s">
        <v>724</v>
      </c>
      <c r="F186" t="s">
        <v>738</v>
      </c>
      <c r="H186" t="s">
        <v>749</v>
      </c>
      <c r="J186" t="s">
        <v>749</v>
      </c>
      <c r="K186" t="s">
        <v>806</v>
      </c>
    </row>
    <row r="187" spans="1:11">
      <c r="A187" t="s">
        <v>74</v>
      </c>
      <c r="B187" t="s">
        <v>172</v>
      </c>
      <c r="C187" t="s">
        <v>617</v>
      </c>
      <c r="D187">
        <v>3</v>
      </c>
      <c r="E187" t="s">
        <v>728</v>
      </c>
      <c r="F187" t="s">
        <v>742</v>
      </c>
      <c r="H187" t="s">
        <v>749</v>
      </c>
      <c r="J187" t="s">
        <v>749</v>
      </c>
      <c r="K187" t="s">
        <v>806</v>
      </c>
    </row>
    <row r="188" spans="1:11">
      <c r="A188" t="s">
        <v>74</v>
      </c>
      <c r="B188" t="s">
        <v>172</v>
      </c>
      <c r="C188" t="s">
        <v>618</v>
      </c>
      <c r="D188">
        <v>4</v>
      </c>
      <c r="E188" t="s">
        <v>725</v>
      </c>
      <c r="F188" t="s">
        <v>739</v>
      </c>
      <c r="H188" t="s">
        <v>749</v>
      </c>
      <c r="J188" t="s">
        <v>749</v>
      </c>
      <c r="K188" t="s">
        <v>806</v>
      </c>
    </row>
    <row r="189" spans="1:11">
      <c r="A189" t="s">
        <v>74</v>
      </c>
      <c r="B189" t="s">
        <v>172</v>
      </c>
      <c r="C189" t="s">
        <v>619</v>
      </c>
      <c r="D189">
        <v>5</v>
      </c>
      <c r="E189" t="s">
        <v>727</v>
      </c>
      <c r="F189" t="s">
        <v>741</v>
      </c>
      <c r="H189" t="s">
        <v>749</v>
      </c>
      <c r="J189" t="s">
        <v>749</v>
      </c>
      <c r="K189" t="s">
        <v>806</v>
      </c>
    </row>
    <row r="190" spans="1:11">
      <c r="A190" t="s">
        <v>74</v>
      </c>
      <c r="B190" t="s">
        <v>172</v>
      </c>
      <c r="C190" t="s">
        <v>620</v>
      </c>
      <c r="D190">
        <v>6</v>
      </c>
      <c r="E190" t="s">
        <v>731</v>
      </c>
      <c r="F190" t="s">
        <v>744</v>
      </c>
      <c r="H190" t="s">
        <v>749</v>
      </c>
      <c r="J190" t="s">
        <v>749</v>
      </c>
      <c r="K190" t="s">
        <v>806</v>
      </c>
    </row>
    <row r="191" spans="1:11">
      <c r="A191" t="s">
        <v>75</v>
      </c>
      <c r="B191" t="s">
        <v>173</v>
      </c>
      <c r="C191" t="s">
        <v>621</v>
      </c>
      <c r="D191">
        <v>1</v>
      </c>
      <c r="E191" t="s">
        <v>724</v>
      </c>
      <c r="F191" t="s">
        <v>738</v>
      </c>
      <c r="H191" t="s">
        <v>749</v>
      </c>
      <c r="J191" t="s">
        <v>749</v>
      </c>
      <c r="K191" t="s">
        <v>807</v>
      </c>
    </row>
    <row r="192" spans="1:11">
      <c r="A192" t="s">
        <v>75</v>
      </c>
      <c r="B192" t="s">
        <v>173</v>
      </c>
      <c r="C192" t="s">
        <v>622</v>
      </c>
      <c r="D192">
        <v>2</v>
      </c>
      <c r="E192" t="s">
        <v>725</v>
      </c>
      <c r="F192" t="s">
        <v>739</v>
      </c>
      <c r="H192" t="s">
        <v>749</v>
      </c>
      <c r="J192" t="s">
        <v>749</v>
      </c>
      <c r="K192" t="s">
        <v>807</v>
      </c>
    </row>
    <row r="193" spans="1:11">
      <c r="A193" t="s">
        <v>75</v>
      </c>
      <c r="B193" t="s">
        <v>173</v>
      </c>
      <c r="C193" t="s">
        <v>623</v>
      </c>
      <c r="D193">
        <v>3</v>
      </c>
      <c r="E193" t="s">
        <v>726</v>
      </c>
      <c r="F193" t="s">
        <v>740</v>
      </c>
      <c r="H193" t="s">
        <v>749</v>
      </c>
      <c r="J193" t="s">
        <v>749</v>
      </c>
      <c r="K193" t="s">
        <v>807</v>
      </c>
    </row>
    <row r="194" spans="1:11">
      <c r="A194" t="s">
        <v>76</v>
      </c>
      <c r="B194" t="s">
        <v>174</v>
      </c>
      <c r="C194" t="s">
        <v>624</v>
      </c>
      <c r="D194">
        <v>1</v>
      </c>
      <c r="E194" t="s">
        <v>724</v>
      </c>
      <c r="F194" t="s">
        <v>738</v>
      </c>
      <c r="H194" t="s">
        <v>749</v>
      </c>
      <c r="J194" t="s">
        <v>749</v>
      </c>
      <c r="K194" t="s">
        <v>808</v>
      </c>
    </row>
    <row r="195" spans="1:11">
      <c r="A195" t="s">
        <v>76</v>
      </c>
      <c r="B195" t="s">
        <v>174</v>
      </c>
      <c r="C195" t="s">
        <v>625</v>
      </c>
      <c r="D195">
        <v>2</v>
      </c>
      <c r="E195" t="s">
        <v>725</v>
      </c>
      <c r="F195" t="s">
        <v>739</v>
      </c>
      <c r="H195" t="s">
        <v>749</v>
      </c>
      <c r="J195" t="s">
        <v>749</v>
      </c>
      <c r="K195" t="s">
        <v>808</v>
      </c>
    </row>
    <row r="196" spans="1:11">
      <c r="A196" t="s">
        <v>76</v>
      </c>
      <c r="B196" t="s">
        <v>174</v>
      </c>
      <c r="C196" t="s">
        <v>626</v>
      </c>
      <c r="D196">
        <v>3</v>
      </c>
      <c r="E196" t="s">
        <v>726</v>
      </c>
      <c r="F196" t="s">
        <v>740</v>
      </c>
      <c r="H196" t="s">
        <v>749</v>
      </c>
      <c r="J196" t="s">
        <v>749</v>
      </c>
      <c r="K196" t="s">
        <v>808</v>
      </c>
    </row>
    <row r="197" spans="1:11">
      <c r="A197" t="s">
        <v>77</v>
      </c>
      <c r="B197" t="s">
        <v>175</v>
      </c>
      <c r="C197" t="s">
        <v>627</v>
      </c>
      <c r="D197">
        <v>1</v>
      </c>
      <c r="E197" t="s">
        <v>724</v>
      </c>
      <c r="F197" t="s">
        <v>738</v>
      </c>
      <c r="H197" t="s">
        <v>749</v>
      </c>
      <c r="J197" t="s">
        <v>749</v>
      </c>
      <c r="K197" t="s">
        <v>809</v>
      </c>
    </row>
    <row r="198" spans="1:11">
      <c r="A198" t="s">
        <v>77</v>
      </c>
      <c r="B198" t="s">
        <v>175</v>
      </c>
      <c r="C198" t="s">
        <v>628</v>
      </c>
      <c r="D198">
        <v>2</v>
      </c>
      <c r="E198" t="s">
        <v>725</v>
      </c>
      <c r="F198" t="s">
        <v>739</v>
      </c>
      <c r="H198" t="s">
        <v>749</v>
      </c>
      <c r="J198" t="s">
        <v>749</v>
      </c>
      <c r="K198" t="s">
        <v>809</v>
      </c>
    </row>
    <row r="199" spans="1:11">
      <c r="A199" t="s">
        <v>77</v>
      </c>
      <c r="B199" t="s">
        <v>175</v>
      </c>
      <c r="C199" t="s">
        <v>629</v>
      </c>
      <c r="D199">
        <v>3</v>
      </c>
      <c r="E199" t="s">
        <v>726</v>
      </c>
      <c r="F199" t="s">
        <v>740</v>
      </c>
      <c r="H199" t="s">
        <v>749</v>
      </c>
      <c r="J199" t="s">
        <v>749</v>
      </c>
      <c r="K199" t="s">
        <v>809</v>
      </c>
    </row>
    <row r="200" spans="1:11">
      <c r="A200" t="s">
        <v>78</v>
      </c>
      <c r="B200" t="s">
        <v>176</v>
      </c>
      <c r="C200" t="s">
        <v>630</v>
      </c>
      <c r="D200">
        <v>1</v>
      </c>
      <c r="E200" t="s">
        <v>724</v>
      </c>
      <c r="F200" t="s">
        <v>738</v>
      </c>
      <c r="H200" t="s">
        <v>749</v>
      </c>
      <c r="J200" t="s">
        <v>749</v>
      </c>
      <c r="K200" t="s">
        <v>810</v>
      </c>
    </row>
    <row r="201" spans="1:11">
      <c r="A201" t="s">
        <v>78</v>
      </c>
      <c r="B201" t="s">
        <v>176</v>
      </c>
      <c r="C201" t="s">
        <v>631</v>
      </c>
      <c r="D201">
        <v>2</v>
      </c>
      <c r="E201" t="s">
        <v>725</v>
      </c>
      <c r="F201" t="s">
        <v>739</v>
      </c>
      <c r="H201" t="s">
        <v>749</v>
      </c>
      <c r="J201" t="s">
        <v>749</v>
      </c>
      <c r="K201" t="s">
        <v>810</v>
      </c>
    </row>
    <row r="202" spans="1:11">
      <c r="A202" t="s">
        <v>78</v>
      </c>
      <c r="B202" t="s">
        <v>176</v>
      </c>
      <c r="C202" t="s">
        <v>632</v>
      </c>
      <c r="D202">
        <v>3</v>
      </c>
      <c r="E202" t="s">
        <v>726</v>
      </c>
      <c r="F202" t="s">
        <v>740</v>
      </c>
      <c r="H202" t="s">
        <v>749</v>
      </c>
      <c r="J202" t="s">
        <v>749</v>
      </c>
      <c r="K202" t="s">
        <v>810</v>
      </c>
    </row>
    <row r="203" spans="1:11">
      <c r="A203" t="s">
        <v>79</v>
      </c>
      <c r="B203" t="s">
        <v>177</v>
      </c>
      <c r="C203" t="s">
        <v>633</v>
      </c>
      <c r="D203">
        <v>1</v>
      </c>
      <c r="E203" t="s">
        <v>724</v>
      </c>
      <c r="F203" t="s">
        <v>738</v>
      </c>
      <c r="H203" t="s">
        <v>749</v>
      </c>
      <c r="J203" t="s">
        <v>749</v>
      </c>
      <c r="K203" t="s">
        <v>811</v>
      </c>
    </row>
    <row r="204" spans="1:11">
      <c r="A204" t="s">
        <v>79</v>
      </c>
      <c r="B204" t="s">
        <v>177</v>
      </c>
      <c r="C204" t="s">
        <v>634</v>
      </c>
      <c r="D204">
        <v>2</v>
      </c>
      <c r="E204" t="s">
        <v>725</v>
      </c>
      <c r="F204" t="s">
        <v>739</v>
      </c>
      <c r="H204" t="s">
        <v>749</v>
      </c>
      <c r="J204" t="s">
        <v>749</v>
      </c>
      <c r="K204" t="s">
        <v>811</v>
      </c>
    </row>
    <row r="205" spans="1:11">
      <c r="A205" t="s">
        <v>79</v>
      </c>
      <c r="B205" t="s">
        <v>177</v>
      </c>
      <c r="C205" t="s">
        <v>635</v>
      </c>
      <c r="D205">
        <v>3</v>
      </c>
      <c r="E205" t="s">
        <v>726</v>
      </c>
      <c r="F205" t="s">
        <v>740</v>
      </c>
      <c r="H205" t="s">
        <v>749</v>
      </c>
      <c r="J205" t="s">
        <v>749</v>
      </c>
      <c r="K205" t="s">
        <v>811</v>
      </c>
    </row>
    <row r="206" spans="1:11">
      <c r="A206" t="s">
        <v>80</v>
      </c>
      <c r="B206" t="s">
        <v>178</v>
      </c>
      <c r="C206" t="s">
        <v>636</v>
      </c>
      <c r="D206">
        <v>1</v>
      </c>
      <c r="E206" t="s">
        <v>724</v>
      </c>
      <c r="F206" t="s">
        <v>738</v>
      </c>
      <c r="H206" t="s">
        <v>749</v>
      </c>
      <c r="J206" t="s">
        <v>749</v>
      </c>
      <c r="K206" t="s">
        <v>812</v>
      </c>
    </row>
    <row r="207" spans="1:11">
      <c r="A207" t="s">
        <v>80</v>
      </c>
      <c r="B207" t="s">
        <v>178</v>
      </c>
      <c r="C207" t="s">
        <v>637</v>
      </c>
      <c r="D207">
        <v>2</v>
      </c>
      <c r="E207" t="s">
        <v>725</v>
      </c>
      <c r="F207" t="s">
        <v>739</v>
      </c>
      <c r="H207" t="s">
        <v>749</v>
      </c>
      <c r="J207" t="s">
        <v>749</v>
      </c>
      <c r="K207" t="s">
        <v>812</v>
      </c>
    </row>
    <row r="208" spans="1:11">
      <c r="A208" t="s">
        <v>80</v>
      </c>
      <c r="B208" t="s">
        <v>178</v>
      </c>
      <c r="C208" t="s">
        <v>638</v>
      </c>
      <c r="D208">
        <v>3</v>
      </c>
      <c r="E208" t="s">
        <v>726</v>
      </c>
      <c r="F208" t="s">
        <v>740</v>
      </c>
      <c r="H208" t="s">
        <v>749</v>
      </c>
      <c r="J208" t="s">
        <v>749</v>
      </c>
      <c r="K208" t="s">
        <v>812</v>
      </c>
    </row>
    <row r="209" spans="1:11">
      <c r="A209" t="s">
        <v>81</v>
      </c>
      <c r="B209" t="s">
        <v>179</v>
      </c>
      <c r="C209" t="s">
        <v>639</v>
      </c>
      <c r="D209">
        <v>1</v>
      </c>
      <c r="E209" t="s">
        <v>724</v>
      </c>
      <c r="F209" t="s">
        <v>738</v>
      </c>
      <c r="H209" t="s">
        <v>749</v>
      </c>
      <c r="J209" t="s">
        <v>749</v>
      </c>
      <c r="K209" t="s">
        <v>813</v>
      </c>
    </row>
    <row r="210" spans="1:11">
      <c r="A210" t="s">
        <v>81</v>
      </c>
      <c r="B210" t="s">
        <v>179</v>
      </c>
      <c r="C210" t="s">
        <v>640</v>
      </c>
      <c r="D210">
        <v>2</v>
      </c>
      <c r="E210" t="s">
        <v>725</v>
      </c>
      <c r="F210" t="s">
        <v>739</v>
      </c>
      <c r="H210" t="s">
        <v>749</v>
      </c>
      <c r="J210" t="s">
        <v>749</v>
      </c>
      <c r="K210" t="s">
        <v>813</v>
      </c>
    </row>
    <row r="211" spans="1:11">
      <c r="A211" t="s">
        <v>81</v>
      </c>
      <c r="B211" t="s">
        <v>179</v>
      </c>
      <c r="C211" t="s">
        <v>641</v>
      </c>
      <c r="D211">
        <v>3</v>
      </c>
      <c r="E211" t="s">
        <v>726</v>
      </c>
      <c r="F211" t="s">
        <v>740</v>
      </c>
      <c r="H211" t="s">
        <v>749</v>
      </c>
      <c r="J211" t="s">
        <v>749</v>
      </c>
      <c r="K211" t="s">
        <v>813</v>
      </c>
    </row>
    <row r="212" spans="1:11">
      <c r="A212" t="s">
        <v>82</v>
      </c>
      <c r="B212" t="s">
        <v>180</v>
      </c>
      <c r="C212" t="s">
        <v>642</v>
      </c>
      <c r="D212">
        <v>1</v>
      </c>
      <c r="E212" t="s">
        <v>724</v>
      </c>
      <c r="F212" t="s">
        <v>738</v>
      </c>
      <c r="H212" t="s">
        <v>749</v>
      </c>
      <c r="J212" t="s">
        <v>749</v>
      </c>
      <c r="K212" t="s">
        <v>814</v>
      </c>
    </row>
    <row r="213" spans="1:11">
      <c r="A213" t="s">
        <v>82</v>
      </c>
      <c r="B213" t="s">
        <v>180</v>
      </c>
      <c r="C213" t="s">
        <v>643</v>
      </c>
      <c r="D213">
        <v>2</v>
      </c>
      <c r="E213" t="s">
        <v>725</v>
      </c>
      <c r="F213" t="s">
        <v>739</v>
      </c>
      <c r="H213" t="s">
        <v>749</v>
      </c>
      <c r="J213" t="s">
        <v>749</v>
      </c>
      <c r="K213" t="s">
        <v>814</v>
      </c>
    </row>
    <row r="214" spans="1:11">
      <c r="A214" t="s">
        <v>82</v>
      </c>
      <c r="B214" t="s">
        <v>180</v>
      </c>
      <c r="C214" t="s">
        <v>644</v>
      </c>
      <c r="D214">
        <v>3</v>
      </c>
      <c r="E214" t="s">
        <v>726</v>
      </c>
      <c r="F214" t="s">
        <v>740</v>
      </c>
      <c r="H214" t="s">
        <v>749</v>
      </c>
      <c r="J214" t="s">
        <v>749</v>
      </c>
      <c r="K214" t="s">
        <v>814</v>
      </c>
    </row>
    <row r="215" spans="1:11">
      <c r="A215" t="s">
        <v>83</v>
      </c>
      <c r="B215" t="s">
        <v>181</v>
      </c>
      <c r="C215" t="s">
        <v>645</v>
      </c>
      <c r="D215">
        <v>1</v>
      </c>
      <c r="E215" t="s">
        <v>724</v>
      </c>
      <c r="F215" t="s">
        <v>738</v>
      </c>
      <c r="H215" t="s">
        <v>749</v>
      </c>
      <c r="J215" t="s">
        <v>749</v>
      </c>
      <c r="K215" t="s">
        <v>815</v>
      </c>
    </row>
    <row r="216" spans="1:11">
      <c r="A216" t="s">
        <v>83</v>
      </c>
      <c r="B216" t="s">
        <v>181</v>
      </c>
      <c r="C216" t="s">
        <v>646</v>
      </c>
      <c r="D216">
        <v>2</v>
      </c>
      <c r="E216" t="s">
        <v>725</v>
      </c>
      <c r="F216" t="s">
        <v>739</v>
      </c>
      <c r="H216" t="s">
        <v>749</v>
      </c>
      <c r="J216" t="s">
        <v>749</v>
      </c>
      <c r="K216" t="s">
        <v>815</v>
      </c>
    </row>
    <row r="217" spans="1:11">
      <c r="A217" t="s">
        <v>83</v>
      </c>
      <c r="B217" t="s">
        <v>181</v>
      </c>
      <c r="C217" t="s">
        <v>647</v>
      </c>
      <c r="D217">
        <v>3</v>
      </c>
      <c r="E217" t="s">
        <v>726</v>
      </c>
      <c r="F217" t="s">
        <v>740</v>
      </c>
      <c r="H217" t="s">
        <v>749</v>
      </c>
      <c r="J217" t="s">
        <v>749</v>
      </c>
      <c r="K217" t="s">
        <v>815</v>
      </c>
    </row>
    <row r="218" spans="1:11">
      <c r="A218" t="s">
        <v>84</v>
      </c>
      <c r="B218" t="s">
        <v>182</v>
      </c>
      <c r="C218" t="s">
        <v>648</v>
      </c>
      <c r="D218">
        <v>1</v>
      </c>
      <c r="E218" t="s">
        <v>724</v>
      </c>
      <c r="F218" t="s">
        <v>738</v>
      </c>
      <c r="H218" t="s">
        <v>749</v>
      </c>
      <c r="J218" t="s">
        <v>749</v>
      </c>
      <c r="K218" t="s">
        <v>816</v>
      </c>
    </row>
    <row r="219" spans="1:11">
      <c r="A219" t="s">
        <v>84</v>
      </c>
      <c r="B219" t="s">
        <v>182</v>
      </c>
      <c r="C219" t="s">
        <v>649</v>
      </c>
      <c r="D219">
        <v>2</v>
      </c>
      <c r="E219" t="s">
        <v>725</v>
      </c>
      <c r="F219" t="s">
        <v>739</v>
      </c>
      <c r="H219" t="s">
        <v>749</v>
      </c>
      <c r="J219" t="s">
        <v>749</v>
      </c>
      <c r="K219" t="s">
        <v>816</v>
      </c>
    </row>
    <row r="220" spans="1:11">
      <c r="A220" t="s">
        <v>84</v>
      </c>
      <c r="B220" t="s">
        <v>182</v>
      </c>
      <c r="C220" t="s">
        <v>650</v>
      </c>
      <c r="D220">
        <v>3</v>
      </c>
      <c r="E220" t="s">
        <v>726</v>
      </c>
      <c r="F220" t="s">
        <v>740</v>
      </c>
      <c r="H220" t="s">
        <v>749</v>
      </c>
      <c r="J220" t="s">
        <v>749</v>
      </c>
      <c r="K220" t="s">
        <v>816</v>
      </c>
    </row>
    <row r="221" spans="1:11">
      <c r="A221" t="s">
        <v>85</v>
      </c>
      <c r="B221" t="s">
        <v>183</v>
      </c>
      <c r="C221" t="s">
        <v>651</v>
      </c>
      <c r="D221">
        <v>1</v>
      </c>
      <c r="E221" t="s">
        <v>724</v>
      </c>
      <c r="F221" t="s">
        <v>738</v>
      </c>
      <c r="H221" t="s">
        <v>749</v>
      </c>
      <c r="J221" t="s">
        <v>749</v>
      </c>
      <c r="K221" t="s">
        <v>817</v>
      </c>
    </row>
    <row r="222" spans="1:11">
      <c r="A222" t="s">
        <v>85</v>
      </c>
      <c r="B222" t="s">
        <v>183</v>
      </c>
      <c r="C222" t="s">
        <v>652</v>
      </c>
      <c r="D222">
        <v>2</v>
      </c>
      <c r="E222" t="s">
        <v>725</v>
      </c>
      <c r="F222" t="s">
        <v>739</v>
      </c>
      <c r="H222" t="s">
        <v>749</v>
      </c>
      <c r="J222" t="s">
        <v>749</v>
      </c>
      <c r="K222" t="s">
        <v>817</v>
      </c>
    </row>
    <row r="223" spans="1:11">
      <c r="A223" t="s">
        <v>85</v>
      </c>
      <c r="B223" t="s">
        <v>183</v>
      </c>
      <c r="C223" t="s">
        <v>653</v>
      </c>
      <c r="D223">
        <v>3</v>
      </c>
      <c r="E223" t="s">
        <v>726</v>
      </c>
      <c r="F223" t="s">
        <v>740</v>
      </c>
      <c r="H223" t="s">
        <v>749</v>
      </c>
      <c r="J223" t="s">
        <v>749</v>
      </c>
      <c r="K223" t="s">
        <v>817</v>
      </c>
    </row>
    <row r="224" spans="1:11">
      <c r="A224" t="s">
        <v>86</v>
      </c>
      <c r="B224" t="s">
        <v>184</v>
      </c>
      <c r="C224" t="s">
        <v>654</v>
      </c>
      <c r="D224">
        <v>1</v>
      </c>
      <c r="E224" t="s">
        <v>724</v>
      </c>
      <c r="F224" t="s">
        <v>738</v>
      </c>
      <c r="H224" t="s">
        <v>749</v>
      </c>
      <c r="J224" t="s">
        <v>749</v>
      </c>
      <c r="K224" t="s">
        <v>818</v>
      </c>
    </row>
    <row r="225" spans="1:11">
      <c r="A225" t="s">
        <v>86</v>
      </c>
      <c r="B225" t="s">
        <v>184</v>
      </c>
      <c r="C225" t="s">
        <v>655</v>
      </c>
      <c r="D225">
        <v>2</v>
      </c>
      <c r="E225" t="s">
        <v>725</v>
      </c>
      <c r="F225" t="s">
        <v>739</v>
      </c>
      <c r="H225" t="s">
        <v>749</v>
      </c>
      <c r="J225" t="s">
        <v>749</v>
      </c>
      <c r="K225" t="s">
        <v>818</v>
      </c>
    </row>
    <row r="226" spans="1:11">
      <c r="A226" t="s">
        <v>86</v>
      </c>
      <c r="B226" t="s">
        <v>184</v>
      </c>
      <c r="C226" t="s">
        <v>656</v>
      </c>
      <c r="D226">
        <v>3</v>
      </c>
      <c r="E226" t="s">
        <v>726</v>
      </c>
      <c r="F226" t="s">
        <v>740</v>
      </c>
      <c r="H226" t="s">
        <v>749</v>
      </c>
      <c r="J226" t="s">
        <v>749</v>
      </c>
      <c r="K226" t="s">
        <v>818</v>
      </c>
    </row>
    <row r="227" spans="1:11">
      <c r="A227" t="s">
        <v>87</v>
      </c>
      <c r="B227" t="s">
        <v>185</v>
      </c>
      <c r="C227" t="s">
        <v>657</v>
      </c>
      <c r="D227">
        <v>1</v>
      </c>
      <c r="E227" t="s">
        <v>724</v>
      </c>
      <c r="F227" t="s">
        <v>738</v>
      </c>
      <c r="H227" t="s">
        <v>749</v>
      </c>
      <c r="J227" t="s">
        <v>749</v>
      </c>
      <c r="K227" t="s">
        <v>819</v>
      </c>
    </row>
    <row r="228" spans="1:11">
      <c r="A228" t="s">
        <v>87</v>
      </c>
      <c r="B228" t="s">
        <v>185</v>
      </c>
      <c r="C228" t="s">
        <v>658</v>
      </c>
      <c r="D228">
        <v>2</v>
      </c>
      <c r="E228" t="s">
        <v>725</v>
      </c>
      <c r="F228" t="s">
        <v>739</v>
      </c>
      <c r="H228" t="s">
        <v>749</v>
      </c>
      <c r="J228" t="s">
        <v>749</v>
      </c>
      <c r="K228" t="s">
        <v>819</v>
      </c>
    </row>
    <row r="229" spans="1:11">
      <c r="A229" t="s">
        <v>87</v>
      </c>
      <c r="B229" t="s">
        <v>185</v>
      </c>
      <c r="C229" t="s">
        <v>659</v>
      </c>
      <c r="D229">
        <v>3</v>
      </c>
      <c r="E229" t="s">
        <v>726</v>
      </c>
      <c r="F229" t="s">
        <v>740</v>
      </c>
      <c r="H229" t="s">
        <v>749</v>
      </c>
      <c r="J229" t="s">
        <v>749</v>
      </c>
      <c r="K229" t="s">
        <v>819</v>
      </c>
    </row>
    <row r="230" spans="1:11">
      <c r="A230" t="s">
        <v>88</v>
      </c>
      <c r="B230" t="s">
        <v>186</v>
      </c>
      <c r="C230" t="s">
        <v>660</v>
      </c>
      <c r="D230">
        <v>1</v>
      </c>
      <c r="E230" t="s">
        <v>724</v>
      </c>
      <c r="F230" t="s">
        <v>738</v>
      </c>
      <c r="H230" t="s">
        <v>749</v>
      </c>
      <c r="J230" t="s">
        <v>749</v>
      </c>
      <c r="K230" t="s">
        <v>820</v>
      </c>
    </row>
    <row r="231" spans="1:11">
      <c r="A231" t="s">
        <v>88</v>
      </c>
      <c r="B231" t="s">
        <v>186</v>
      </c>
      <c r="C231" t="s">
        <v>661</v>
      </c>
      <c r="D231">
        <v>2</v>
      </c>
      <c r="E231" t="s">
        <v>725</v>
      </c>
      <c r="F231" t="s">
        <v>739</v>
      </c>
      <c r="H231" t="s">
        <v>749</v>
      </c>
      <c r="J231" t="s">
        <v>749</v>
      </c>
      <c r="K231" t="s">
        <v>820</v>
      </c>
    </row>
    <row r="232" spans="1:11">
      <c r="A232" t="s">
        <v>88</v>
      </c>
      <c r="B232" t="s">
        <v>186</v>
      </c>
      <c r="C232" t="s">
        <v>662</v>
      </c>
      <c r="D232">
        <v>3</v>
      </c>
      <c r="E232" t="s">
        <v>726</v>
      </c>
      <c r="F232" t="s">
        <v>740</v>
      </c>
      <c r="H232" t="s">
        <v>749</v>
      </c>
      <c r="J232" t="s">
        <v>749</v>
      </c>
      <c r="K232" t="s">
        <v>820</v>
      </c>
    </row>
    <row r="233" spans="1:11">
      <c r="A233" t="s">
        <v>89</v>
      </c>
      <c r="B233" t="s">
        <v>187</v>
      </c>
      <c r="C233" t="s">
        <v>663</v>
      </c>
      <c r="D233">
        <v>1</v>
      </c>
      <c r="E233" t="s">
        <v>730</v>
      </c>
      <c r="F233" t="s">
        <v>740</v>
      </c>
      <c r="H233" t="s">
        <v>749</v>
      </c>
      <c r="J233" t="s">
        <v>749</v>
      </c>
      <c r="K233" t="s">
        <v>821</v>
      </c>
    </row>
    <row r="234" spans="1:11">
      <c r="A234" t="s">
        <v>89</v>
      </c>
      <c r="B234" t="s">
        <v>187</v>
      </c>
      <c r="C234" t="s">
        <v>664</v>
      </c>
      <c r="D234">
        <v>2</v>
      </c>
      <c r="E234" t="s">
        <v>724</v>
      </c>
      <c r="F234" t="s">
        <v>738</v>
      </c>
      <c r="H234" t="s">
        <v>749</v>
      </c>
      <c r="J234" t="s">
        <v>749</v>
      </c>
      <c r="K234" t="s">
        <v>821</v>
      </c>
    </row>
    <row r="235" spans="1:11">
      <c r="A235" t="s">
        <v>89</v>
      </c>
      <c r="B235" t="s">
        <v>187</v>
      </c>
      <c r="C235" t="s">
        <v>665</v>
      </c>
      <c r="D235">
        <v>3</v>
      </c>
      <c r="E235" t="s">
        <v>728</v>
      </c>
      <c r="F235" t="s">
        <v>742</v>
      </c>
      <c r="H235" t="s">
        <v>749</v>
      </c>
      <c r="J235" t="s">
        <v>749</v>
      </c>
      <c r="K235" t="s">
        <v>821</v>
      </c>
    </row>
    <row r="236" spans="1:11">
      <c r="A236" t="s">
        <v>89</v>
      </c>
      <c r="B236" t="s">
        <v>187</v>
      </c>
      <c r="C236" t="s">
        <v>666</v>
      </c>
      <c r="D236">
        <v>4</v>
      </c>
      <c r="E236" t="s">
        <v>725</v>
      </c>
      <c r="F236" t="s">
        <v>739</v>
      </c>
      <c r="H236" t="s">
        <v>749</v>
      </c>
      <c r="J236" t="s">
        <v>749</v>
      </c>
      <c r="K236" t="s">
        <v>821</v>
      </c>
    </row>
    <row r="237" spans="1:11">
      <c r="A237" t="s">
        <v>90</v>
      </c>
      <c r="B237" t="s">
        <v>188</v>
      </c>
      <c r="C237" t="s">
        <v>667</v>
      </c>
      <c r="D237">
        <v>1</v>
      </c>
      <c r="E237" t="s">
        <v>724</v>
      </c>
      <c r="F237" t="s">
        <v>738</v>
      </c>
      <c r="H237" t="s">
        <v>749</v>
      </c>
      <c r="J237" t="s">
        <v>749</v>
      </c>
      <c r="K237" t="s">
        <v>822</v>
      </c>
    </row>
    <row r="238" spans="1:11">
      <c r="A238" t="s">
        <v>90</v>
      </c>
      <c r="B238" t="s">
        <v>188</v>
      </c>
      <c r="C238" t="s">
        <v>668</v>
      </c>
      <c r="D238">
        <v>2</v>
      </c>
      <c r="E238" t="s">
        <v>725</v>
      </c>
      <c r="F238" t="s">
        <v>739</v>
      </c>
      <c r="H238" t="s">
        <v>749</v>
      </c>
      <c r="J238" t="s">
        <v>749</v>
      </c>
      <c r="K238" t="s">
        <v>822</v>
      </c>
    </row>
    <row r="239" spans="1:11">
      <c r="A239" t="s">
        <v>90</v>
      </c>
      <c r="B239" t="s">
        <v>188</v>
      </c>
      <c r="C239" t="s">
        <v>669</v>
      </c>
      <c r="D239">
        <v>3</v>
      </c>
      <c r="E239" t="s">
        <v>726</v>
      </c>
      <c r="F239" t="s">
        <v>740</v>
      </c>
      <c r="H239" t="s">
        <v>749</v>
      </c>
      <c r="J239" t="s">
        <v>749</v>
      </c>
      <c r="K239" t="s">
        <v>822</v>
      </c>
    </row>
    <row r="240" spans="1:11">
      <c r="A240" t="s">
        <v>91</v>
      </c>
      <c r="B240" t="s">
        <v>189</v>
      </c>
      <c r="C240" t="s">
        <v>670</v>
      </c>
      <c r="D240">
        <v>1</v>
      </c>
      <c r="E240" t="s">
        <v>724</v>
      </c>
      <c r="F240" t="s">
        <v>738</v>
      </c>
      <c r="H240" t="s">
        <v>749</v>
      </c>
      <c r="J240" t="s">
        <v>749</v>
      </c>
      <c r="K240" t="s">
        <v>823</v>
      </c>
    </row>
    <row r="241" spans="1:11">
      <c r="A241" t="s">
        <v>91</v>
      </c>
      <c r="B241" t="s">
        <v>189</v>
      </c>
      <c r="C241" t="s">
        <v>671</v>
      </c>
      <c r="D241">
        <v>2</v>
      </c>
      <c r="E241" t="s">
        <v>725</v>
      </c>
      <c r="F241" t="s">
        <v>739</v>
      </c>
      <c r="H241" t="s">
        <v>749</v>
      </c>
      <c r="J241" t="s">
        <v>749</v>
      </c>
      <c r="K241" t="s">
        <v>823</v>
      </c>
    </row>
    <row r="242" spans="1:11">
      <c r="A242" t="s">
        <v>91</v>
      </c>
      <c r="B242" t="s">
        <v>189</v>
      </c>
      <c r="C242" t="s">
        <v>672</v>
      </c>
      <c r="D242">
        <v>3</v>
      </c>
      <c r="E242" t="s">
        <v>726</v>
      </c>
      <c r="F242" t="s">
        <v>740</v>
      </c>
      <c r="H242" t="s">
        <v>749</v>
      </c>
      <c r="J242" t="s">
        <v>749</v>
      </c>
      <c r="K242" t="s">
        <v>823</v>
      </c>
    </row>
    <row r="243" spans="1:11">
      <c r="A243" t="s">
        <v>92</v>
      </c>
      <c r="B243" t="s">
        <v>190</v>
      </c>
      <c r="C243" t="s">
        <v>673</v>
      </c>
      <c r="D243">
        <v>1</v>
      </c>
      <c r="E243" t="s">
        <v>730</v>
      </c>
      <c r="F243" t="s">
        <v>740</v>
      </c>
      <c r="H243" t="s">
        <v>749</v>
      </c>
      <c r="J243" t="s">
        <v>749</v>
      </c>
      <c r="K243" t="s">
        <v>824</v>
      </c>
    </row>
    <row r="244" spans="1:11">
      <c r="A244" t="s">
        <v>92</v>
      </c>
      <c r="B244" t="s">
        <v>190</v>
      </c>
      <c r="C244" t="s">
        <v>674</v>
      </c>
      <c r="D244">
        <v>2</v>
      </c>
      <c r="E244" t="s">
        <v>724</v>
      </c>
      <c r="F244" t="s">
        <v>738</v>
      </c>
      <c r="H244" t="s">
        <v>749</v>
      </c>
      <c r="J244" t="s">
        <v>749</v>
      </c>
      <c r="K244" t="s">
        <v>824</v>
      </c>
    </row>
    <row r="245" spans="1:11">
      <c r="A245" t="s">
        <v>92</v>
      </c>
      <c r="B245" t="s">
        <v>190</v>
      </c>
      <c r="C245" t="s">
        <v>675</v>
      </c>
      <c r="D245">
        <v>3</v>
      </c>
      <c r="E245" t="s">
        <v>725</v>
      </c>
      <c r="F245" t="s">
        <v>739</v>
      </c>
      <c r="H245" t="s">
        <v>749</v>
      </c>
      <c r="J245" t="s">
        <v>749</v>
      </c>
      <c r="K245" t="s">
        <v>824</v>
      </c>
    </row>
    <row r="246" spans="1:11">
      <c r="A246" t="s">
        <v>93</v>
      </c>
      <c r="B246" t="s">
        <v>191</v>
      </c>
      <c r="C246" t="s">
        <v>676</v>
      </c>
      <c r="D246">
        <v>1</v>
      </c>
      <c r="E246" t="s">
        <v>724</v>
      </c>
      <c r="F246" t="s">
        <v>738</v>
      </c>
      <c r="H246" t="s">
        <v>749</v>
      </c>
      <c r="J246" t="s">
        <v>749</v>
      </c>
      <c r="K246" t="s">
        <v>825</v>
      </c>
    </row>
    <row r="247" spans="1:11">
      <c r="A247" t="s">
        <v>93</v>
      </c>
      <c r="B247" t="s">
        <v>191</v>
      </c>
      <c r="C247" t="s">
        <v>677</v>
      </c>
      <c r="D247">
        <v>2</v>
      </c>
      <c r="E247" t="s">
        <v>725</v>
      </c>
      <c r="F247" t="s">
        <v>739</v>
      </c>
      <c r="H247" t="s">
        <v>749</v>
      </c>
      <c r="J247" t="s">
        <v>749</v>
      </c>
      <c r="K247" t="s">
        <v>825</v>
      </c>
    </row>
    <row r="248" spans="1:11">
      <c r="A248" t="s">
        <v>93</v>
      </c>
      <c r="B248" t="s">
        <v>191</v>
      </c>
      <c r="C248" t="s">
        <v>678</v>
      </c>
      <c r="D248">
        <v>3</v>
      </c>
      <c r="E248" t="s">
        <v>726</v>
      </c>
      <c r="F248" t="s">
        <v>740</v>
      </c>
      <c r="H248" t="s">
        <v>749</v>
      </c>
      <c r="J248" t="s">
        <v>749</v>
      </c>
      <c r="K248" t="s">
        <v>825</v>
      </c>
    </row>
    <row r="249" spans="1:11">
      <c r="A249" t="s">
        <v>94</v>
      </c>
      <c r="B249" t="s">
        <v>192</v>
      </c>
      <c r="C249" t="s">
        <v>679</v>
      </c>
      <c r="D249">
        <v>1</v>
      </c>
      <c r="E249" t="s">
        <v>724</v>
      </c>
      <c r="F249" t="s">
        <v>738</v>
      </c>
      <c r="H249" t="s">
        <v>749</v>
      </c>
      <c r="J249" t="s">
        <v>749</v>
      </c>
      <c r="K249" t="s">
        <v>826</v>
      </c>
    </row>
    <row r="250" spans="1:11">
      <c r="A250" t="s">
        <v>94</v>
      </c>
      <c r="B250" t="s">
        <v>192</v>
      </c>
      <c r="C250" t="s">
        <v>680</v>
      </c>
      <c r="D250">
        <v>2</v>
      </c>
      <c r="E250" t="s">
        <v>725</v>
      </c>
      <c r="F250" t="s">
        <v>739</v>
      </c>
      <c r="H250" t="s">
        <v>749</v>
      </c>
      <c r="J250" t="s">
        <v>749</v>
      </c>
      <c r="K250" t="s">
        <v>826</v>
      </c>
    </row>
    <row r="251" spans="1:11">
      <c r="A251" t="s">
        <v>94</v>
      </c>
      <c r="B251" t="s">
        <v>192</v>
      </c>
      <c r="C251" t="s">
        <v>681</v>
      </c>
      <c r="D251">
        <v>3</v>
      </c>
      <c r="E251" t="s">
        <v>726</v>
      </c>
      <c r="F251" t="s">
        <v>740</v>
      </c>
      <c r="H251" t="s">
        <v>749</v>
      </c>
      <c r="J251" t="s">
        <v>749</v>
      </c>
      <c r="K251" t="s">
        <v>826</v>
      </c>
    </row>
    <row r="252" spans="1:11">
      <c r="A252" t="s">
        <v>95</v>
      </c>
      <c r="B252" t="s">
        <v>193</v>
      </c>
      <c r="C252" t="s">
        <v>682</v>
      </c>
      <c r="D252">
        <v>1</v>
      </c>
      <c r="E252" t="s">
        <v>733</v>
      </c>
      <c r="F252" t="s">
        <v>746</v>
      </c>
      <c r="H252" t="s">
        <v>749</v>
      </c>
      <c r="J252" t="s">
        <v>749</v>
      </c>
      <c r="K252" t="s">
        <v>827</v>
      </c>
    </row>
    <row r="253" spans="1:11">
      <c r="A253" t="s">
        <v>95</v>
      </c>
      <c r="B253" t="s">
        <v>193</v>
      </c>
      <c r="C253" t="s">
        <v>683</v>
      </c>
      <c r="D253">
        <v>2</v>
      </c>
      <c r="E253" t="s">
        <v>726</v>
      </c>
      <c r="F253" t="s">
        <v>740</v>
      </c>
      <c r="H253" t="s">
        <v>749</v>
      </c>
      <c r="J253" t="s">
        <v>749</v>
      </c>
      <c r="K253" t="s">
        <v>827</v>
      </c>
    </row>
    <row r="254" spans="1:11">
      <c r="A254" t="s">
        <v>95</v>
      </c>
      <c r="B254" t="s">
        <v>193</v>
      </c>
      <c r="C254" t="s">
        <v>684</v>
      </c>
      <c r="D254">
        <v>3</v>
      </c>
      <c r="E254" t="s">
        <v>734</v>
      </c>
      <c r="F254" t="s">
        <v>738</v>
      </c>
      <c r="H254" t="s">
        <v>749</v>
      </c>
      <c r="J254" t="s">
        <v>749</v>
      </c>
      <c r="K254" t="s">
        <v>827</v>
      </c>
    </row>
    <row r="255" spans="1:11">
      <c r="A255" t="s">
        <v>96</v>
      </c>
      <c r="B255" t="s">
        <v>194</v>
      </c>
      <c r="C255" t="s">
        <v>685</v>
      </c>
      <c r="D255">
        <v>1</v>
      </c>
      <c r="E255" t="s">
        <v>726</v>
      </c>
      <c r="F255" t="s">
        <v>740</v>
      </c>
      <c r="H255" t="s">
        <v>749</v>
      </c>
      <c r="J255" t="s">
        <v>749</v>
      </c>
      <c r="K255" t="s">
        <v>828</v>
      </c>
    </row>
    <row r="256" spans="1:11">
      <c r="A256" t="s">
        <v>96</v>
      </c>
      <c r="B256" t="s">
        <v>194</v>
      </c>
      <c r="C256" t="s">
        <v>686</v>
      </c>
      <c r="D256">
        <v>2</v>
      </c>
      <c r="E256" t="s">
        <v>734</v>
      </c>
      <c r="F256" t="s">
        <v>738</v>
      </c>
      <c r="H256" t="s">
        <v>749</v>
      </c>
      <c r="J256" t="s">
        <v>749</v>
      </c>
      <c r="K256" t="s">
        <v>828</v>
      </c>
    </row>
    <row r="257" spans="1:11">
      <c r="A257" t="s">
        <v>97</v>
      </c>
      <c r="B257" t="s">
        <v>195</v>
      </c>
      <c r="C257" t="s">
        <v>687</v>
      </c>
      <c r="D257">
        <v>1</v>
      </c>
      <c r="E257" t="s">
        <v>726</v>
      </c>
      <c r="F257" t="s">
        <v>740</v>
      </c>
      <c r="H257" t="s">
        <v>749</v>
      </c>
      <c r="J257" t="s">
        <v>749</v>
      </c>
      <c r="K257" t="s">
        <v>829</v>
      </c>
    </row>
    <row r="258" spans="1:11">
      <c r="A258" t="s">
        <v>97</v>
      </c>
      <c r="B258" t="s">
        <v>195</v>
      </c>
      <c r="C258" t="s">
        <v>688</v>
      </c>
      <c r="D258">
        <v>2</v>
      </c>
      <c r="E258" t="s">
        <v>734</v>
      </c>
      <c r="F258" t="s">
        <v>738</v>
      </c>
      <c r="H258" t="s">
        <v>749</v>
      </c>
      <c r="J258" t="s">
        <v>749</v>
      </c>
      <c r="K258" t="s">
        <v>829</v>
      </c>
    </row>
    <row r="259" spans="1:11">
      <c r="A259" t="s">
        <v>98</v>
      </c>
      <c r="B259" t="s">
        <v>196</v>
      </c>
      <c r="C259" t="s">
        <v>689</v>
      </c>
      <c r="D259">
        <v>1</v>
      </c>
      <c r="E259" t="s">
        <v>726</v>
      </c>
      <c r="F259" t="s">
        <v>740</v>
      </c>
      <c r="H259" t="s">
        <v>749</v>
      </c>
      <c r="J259" t="s">
        <v>749</v>
      </c>
      <c r="K259" t="s">
        <v>830</v>
      </c>
    </row>
    <row r="260" spans="1:11">
      <c r="A260" t="s">
        <v>98</v>
      </c>
      <c r="B260" t="s">
        <v>196</v>
      </c>
      <c r="C260" t="s">
        <v>690</v>
      </c>
      <c r="D260">
        <v>2</v>
      </c>
      <c r="E260" t="s">
        <v>734</v>
      </c>
      <c r="F260" t="s">
        <v>738</v>
      </c>
      <c r="H260" t="s">
        <v>749</v>
      </c>
      <c r="J260" t="s">
        <v>749</v>
      </c>
      <c r="K260" t="s">
        <v>830</v>
      </c>
    </row>
    <row r="261" spans="1:11">
      <c r="A261" t="s">
        <v>99</v>
      </c>
      <c r="B261" t="s">
        <v>197</v>
      </c>
      <c r="C261" t="s">
        <v>691</v>
      </c>
      <c r="D261">
        <v>1</v>
      </c>
      <c r="E261" t="s">
        <v>726</v>
      </c>
      <c r="F261" t="s">
        <v>740</v>
      </c>
      <c r="H261" t="s">
        <v>749</v>
      </c>
      <c r="J261" t="s">
        <v>749</v>
      </c>
      <c r="K261" t="s">
        <v>831</v>
      </c>
    </row>
    <row r="262" spans="1:11">
      <c r="A262" t="s">
        <v>99</v>
      </c>
      <c r="B262" t="s">
        <v>197</v>
      </c>
      <c r="C262" t="s">
        <v>692</v>
      </c>
      <c r="D262">
        <v>2</v>
      </c>
      <c r="E262" t="s">
        <v>734</v>
      </c>
      <c r="F262" t="s">
        <v>738</v>
      </c>
      <c r="H262" t="s">
        <v>749</v>
      </c>
      <c r="J262" t="s">
        <v>749</v>
      </c>
      <c r="K262" t="s">
        <v>831</v>
      </c>
    </row>
    <row r="263" spans="1:11">
      <c r="A263" t="s">
        <v>100</v>
      </c>
      <c r="B263" t="s">
        <v>198</v>
      </c>
      <c r="C263" t="s">
        <v>693</v>
      </c>
      <c r="D263">
        <v>1</v>
      </c>
      <c r="E263" t="s">
        <v>726</v>
      </c>
      <c r="F263" t="s">
        <v>740</v>
      </c>
      <c r="H263" t="s">
        <v>749</v>
      </c>
      <c r="J263" t="s">
        <v>749</v>
      </c>
      <c r="K263" t="s">
        <v>832</v>
      </c>
    </row>
    <row r="264" spans="1:11">
      <c r="A264" t="s">
        <v>100</v>
      </c>
      <c r="B264" t="s">
        <v>198</v>
      </c>
      <c r="C264" t="s">
        <v>694</v>
      </c>
      <c r="D264">
        <v>2</v>
      </c>
      <c r="E264" t="s">
        <v>735</v>
      </c>
      <c r="F264" t="s">
        <v>747</v>
      </c>
      <c r="H264" t="s">
        <v>749</v>
      </c>
      <c r="J264" t="s">
        <v>749</v>
      </c>
      <c r="K264" t="s">
        <v>832</v>
      </c>
    </row>
    <row r="265" spans="1:11">
      <c r="A265" t="s">
        <v>100</v>
      </c>
      <c r="B265" t="s">
        <v>198</v>
      </c>
      <c r="C265" t="s">
        <v>695</v>
      </c>
      <c r="D265">
        <v>3</v>
      </c>
      <c r="E265" t="s">
        <v>734</v>
      </c>
      <c r="F265" t="s">
        <v>738</v>
      </c>
      <c r="H265" t="s">
        <v>749</v>
      </c>
      <c r="J265" t="s">
        <v>749</v>
      </c>
      <c r="K265" t="s">
        <v>832</v>
      </c>
    </row>
    <row r="266" spans="1:11">
      <c r="A266" t="s">
        <v>101</v>
      </c>
      <c r="B266" t="s">
        <v>199</v>
      </c>
      <c r="C266" t="s">
        <v>696</v>
      </c>
      <c r="D266">
        <v>1</v>
      </c>
      <c r="E266" t="s">
        <v>726</v>
      </c>
      <c r="F266" t="s">
        <v>740</v>
      </c>
      <c r="H266" t="s">
        <v>749</v>
      </c>
      <c r="J266" t="s">
        <v>749</v>
      </c>
      <c r="K266" t="s">
        <v>833</v>
      </c>
    </row>
    <row r="267" spans="1:11">
      <c r="A267" t="s">
        <v>101</v>
      </c>
      <c r="B267" t="s">
        <v>199</v>
      </c>
      <c r="C267" t="s">
        <v>697</v>
      </c>
      <c r="D267">
        <v>2</v>
      </c>
      <c r="E267" t="s">
        <v>734</v>
      </c>
      <c r="F267" t="s">
        <v>738</v>
      </c>
      <c r="H267" t="s">
        <v>749</v>
      </c>
      <c r="J267" t="s">
        <v>749</v>
      </c>
      <c r="K267" t="s">
        <v>833</v>
      </c>
    </row>
    <row r="268" spans="1:11">
      <c r="A268" t="s">
        <v>102</v>
      </c>
      <c r="B268" t="s">
        <v>200</v>
      </c>
      <c r="C268" t="s">
        <v>698</v>
      </c>
      <c r="D268">
        <v>1</v>
      </c>
      <c r="E268" t="s">
        <v>733</v>
      </c>
      <c r="F268" t="s">
        <v>746</v>
      </c>
      <c r="H268" t="s">
        <v>749</v>
      </c>
      <c r="J268" t="s">
        <v>749</v>
      </c>
      <c r="K268" t="s">
        <v>834</v>
      </c>
    </row>
    <row r="269" spans="1:11">
      <c r="A269" t="s">
        <v>102</v>
      </c>
      <c r="B269" t="s">
        <v>200</v>
      </c>
      <c r="C269" t="s">
        <v>699</v>
      </c>
      <c r="D269">
        <v>2</v>
      </c>
      <c r="E269" t="s">
        <v>726</v>
      </c>
      <c r="F269" t="s">
        <v>740</v>
      </c>
      <c r="H269" t="s">
        <v>749</v>
      </c>
      <c r="J269" t="s">
        <v>749</v>
      </c>
      <c r="K269" t="s">
        <v>834</v>
      </c>
    </row>
    <row r="270" spans="1:11">
      <c r="A270" t="s">
        <v>102</v>
      </c>
      <c r="B270" t="s">
        <v>200</v>
      </c>
      <c r="C270" t="s">
        <v>700</v>
      </c>
      <c r="D270">
        <v>3</v>
      </c>
      <c r="E270" t="s">
        <v>734</v>
      </c>
      <c r="F270" t="s">
        <v>738</v>
      </c>
      <c r="H270" t="s">
        <v>749</v>
      </c>
      <c r="J270" t="s">
        <v>749</v>
      </c>
      <c r="K270" t="s">
        <v>834</v>
      </c>
    </row>
    <row r="271" spans="1:11">
      <c r="A271" t="s">
        <v>104</v>
      </c>
      <c r="B271" t="s">
        <v>202</v>
      </c>
      <c r="C271" t="s">
        <v>701</v>
      </c>
      <c r="D271">
        <v>1</v>
      </c>
      <c r="E271" t="s">
        <v>730</v>
      </c>
      <c r="F271" t="s">
        <v>740</v>
      </c>
      <c r="H271" t="s">
        <v>749</v>
      </c>
      <c r="J271" t="s">
        <v>749</v>
      </c>
      <c r="K271" t="s">
        <v>835</v>
      </c>
    </row>
    <row r="272" spans="1:11">
      <c r="A272" t="s">
        <v>104</v>
      </c>
      <c r="B272" t="s">
        <v>202</v>
      </c>
      <c r="C272" t="s">
        <v>702</v>
      </c>
      <c r="D272">
        <v>2</v>
      </c>
      <c r="E272" t="s">
        <v>736</v>
      </c>
      <c r="F272" t="s">
        <v>748</v>
      </c>
      <c r="H272" t="s">
        <v>749</v>
      </c>
      <c r="J272" t="s">
        <v>749</v>
      </c>
      <c r="K272" t="s">
        <v>835</v>
      </c>
    </row>
    <row r="273" spans="1:11">
      <c r="A273" t="s">
        <v>104</v>
      </c>
      <c r="B273" t="s">
        <v>202</v>
      </c>
      <c r="C273" t="s">
        <v>703</v>
      </c>
      <c r="D273">
        <v>3</v>
      </c>
      <c r="E273" t="s">
        <v>727</v>
      </c>
      <c r="F273" t="s">
        <v>741</v>
      </c>
      <c r="H273" t="s">
        <v>749</v>
      </c>
      <c r="J273" t="s">
        <v>749</v>
      </c>
      <c r="K273" t="s">
        <v>835</v>
      </c>
    </row>
    <row r="274" spans="1:11">
      <c r="A274" t="s">
        <v>104</v>
      </c>
      <c r="B274" t="s">
        <v>202</v>
      </c>
      <c r="C274" t="s">
        <v>704</v>
      </c>
      <c r="D274">
        <v>4</v>
      </c>
      <c r="E274" t="s">
        <v>734</v>
      </c>
      <c r="F274" t="s">
        <v>738</v>
      </c>
      <c r="H274" t="s">
        <v>749</v>
      </c>
      <c r="J274" t="s">
        <v>749</v>
      </c>
      <c r="K274" t="s">
        <v>835</v>
      </c>
    </row>
    <row r="275" spans="1:11">
      <c r="A275" t="s">
        <v>105</v>
      </c>
      <c r="B275" t="s">
        <v>203</v>
      </c>
      <c r="C275" t="s">
        <v>705</v>
      </c>
      <c r="D275">
        <v>1</v>
      </c>
      <c r="E275" t="s">
        <v>730</v>
      </c>
      <c r="F275" t="s">
        <v>740</v>
      </c>
      <c r="H275" t="s">
        <v>749</v>
      </c>
      <c r="J275" t="s">
        <v>749</v>
      </c>
      <c r="K275" t="s">
        <v>836</v>
      </c>
    </row>
    <row r="276" spans="1:11">
      <c r="A276" t="s">
        <v>105</v>
      </c>
      <c r="B276" t="s">
        <v>203</v>
      </c>
      <c r="C276" t="s">
        <v>706</v>
      </c>
      <c r="D276">
        <v>2</v>
      </c>
      <c r="E276" t="s">
        <v>734</v>
      </c>
      <c r="F276" t="s">
        <v>738</v>
      </c>
      <c r="H276" t="s">
        <v>749</v>
      </c>
      <c r="J276" t="s">
        <v>749</v>
      </c>
      <c r="K276" t="s">
        <v>836</v>
      </c>
    </row>
    <row r="277" spans="1:11">
      <c r="A277" t="s">
        <v>106</v>
      </c>
      <c r="B277" t="s">
        <v>204</v>
      </c>
      <c r="C277" t="s">
        <v>707</v>
      </c>
      <c r="D277">
        <v>1</v>
      </c>
      <c r="E277" t="s">
        <v>726</v>
      </c>
      <c r="F277" t="s">
        <v>740</v>
      </c>
      <c r="H277" t="s">
        <v>749</v>
      </c>
      <c r="J277" t="s">
        <v>749</v>
      </c>
      <c r="K277" t="s">
        <v>837</v>
      </c>
    </row>
    <row r="278" spans="1:11">
      <c r="A278" t="s">
        <v>106</v>
      </c>
      <c r="B278" t="s">
        <v>204</v>
      </c>
      <c r="C278" t="s">
        <v>708</v>
      </c>
      <c r="D278">
        <v>2</v>
      </c>
      <c r="E278" t="s">
        <v>734</v>
      </c>
      <c r="F278" t="s">
        <v>738</v>
      </c>
      <c r="H278" t="s">
        <v>749</v>
      </c>
      <c r="J278" t="s">
        <v>749</v>
      </c>
      <c r="K278" t="s">
        <v>837</v>
      </c>
    </row>
    <row r="279" spans="1:11">
      <c r="A279" t="s">
        <v>110</v>
      </c>
      <c r="B279" t="s">
        <v>208</v>
      </c>
      <c r="C279" t="s">
        <v>709</v>
      </c>
      <c r="D279">
        <v>1</v>
      </c>
      <c r="E279" t="s">
        <v>726</v>
      </c>
      <c r="F279" t="s">
        <v>740</v>
      </c>
      <c r="H279" t="s">
        <v>749</v>
      </c>
      <c r="J279" t="s">
        <v>749</v>
      </c>
      <c r="K279" t="s">
        <v>838</v>
      </c>
    </row>
    <row r="280" spans="1:11">
      <c r="A280" t="s">
        <v>110</v>
      </c>
      <c r="B280" t="s">
        <v>208</v>
      </c>
      <c r="C280" t="s">
        <v>710</v>
      </c>
      <c r="D280">
        <v>2</v>
      </c>
      <c r="E280" t="s">
        <v>734</v>
      </c>
      <c r="F280" t="s">
        <v>738</v>
      </c>
      <c r="H280" t="s">
        <v>749</v>
      </c>
      <c r="J280" t="s">
        <v>749</v>
      </c>
      <c r="K280" t="s">
        <v>838</v>
      </c>
    </row>
    <row r="281" spans="1:11">
      <c r="A281" t="s">
        <v>111</v>
      </c>
      <c r="B281" t="s">
        <v>209</v>
      </c>
      <c r="C281" t="s">
        <v>711</v>
      </c>
      <c r="D281">
        <v>1</v>
      </c>
      <c r="E281" t="s">
        <v>726</v>
      </c>
      <c r="F281" t="s">
        <v>740</v>
      </c>
      <c r="H281" t="s">
        <v>749</v>
      </c>
      <c r="J281" t="s">
        <v>749</v>
      </c>
      <c r="K281" t="s">
        <v>839</v>
      </c>
    </row>
    <row r="282" spans="1:11">
      <c r="A282" t="s">
        <v>111</v>
      </c>
      <c r="B282" t="s">
        <v>209</v>
      </c>
      <c r="C282" t="s">
        <v>712</v>
      </c>
      <c r="D282">
        <v>2</v>
      </c>
      <c r="E282" t="s">
        <v>734</v>
      </c>
      <c r="F282" t="s">
        <v>738</v>
      </c>
      <c r="H282" t="s">
        <v>749</v>
      </c>
      <c r="J282" t="s">
        <v>749</v>
      </c>
      <c r="K282" t="s">
        <v>839</v>
      </c>
    </row>
    <row r="283" spans="1:11">
      <c r="A283" t="s">
        <v>111</v>
      </c>
      <c r="B283" t="s">
        <v>209</v>
      </c>
      <c r="C283" t="s">
        <v>713</v>
      </c>
      <c r="D283">
        <v>3</v>
      </c>
      <c r="E283" t="s">
        <v>732</v>
      </c>
      <c r="F283" t="s">
        <v>745</v>
      </c>
      <c r="H283" t="s">
        <v>749</v>
      </c>
      <c r="J283" t="s">
        <v>749</v>
      </c>
      <c r="K283" t="s">
        <v>839</v>
      </c>
    </row>
    <row r="284" spans="1:11">
      <c r="A284" t="s">
        <v>112</v>
      </c>
      <c r="B284" t="s">
        <v>210</v>
      </c>
      <c r="C284" t="s">
        <v>714</v>
      </c>
      <c r="D284">
        <v>1</v>
      </c>
      <c r="E284" t="s">
        <v>726</v>
      </c>
      <c r="F284" t="s">
        <v>740</v>
      </c>
      <c r="H284" t="s">
        <v>749</v>
      </c>
      <c r="J284" t="s">
        <v>749</v>
      </c>
      <c r="K284" t="s">
        <v>840</v>
      </c>
    </row>
    <row r="285" spans="1:11">
      <c r="A285" t="s">
        <v>112</v>
      </c>
      <c r="B285" t="s">
        <v>210</v>
      </c>
      <c r="C285" t="s">
        <v>715</v>
      </c>
      <c r="D285">
        <v>2</v>
      </c>
      <c r="E285" t="s">
        <v>734</v>
      </c>
      <c r="F285" t="s">
        <v>738</v>
      </c>
      <c r="H285" t="s">
        <v>749</v>
      </c>
      <c r="J285" t="s">
        <v>749</v>
      </c>
      <c r="K285" t="s">
        <v>840</v>
      </c>
    </row>
    <row r="286" spans="1:11">
      <c r="A286" t="s">
        <v>112</v>
      </c>
      <c r="B286" t="s">
        <v>210</v>
      </c>
      <c r="C286" t="s">
        <v>716</v>
      </c>
      <c r="D286">
        <v>3</v>
      </c>
      <c r="E286" t="s">
        <v>731</v>
      </c>
      <c r="F286" t="s">
        <v>744</v>
      </c>
      <c r="H286" t="s">
        <v>749</v>
      </c>
      <c r="J286" t="s">
        <v>749</v>
      </c>
      <c r="K286" t="s">
        <v>840</v>
      </c>
    </row>
    <row r="287" spans="1:11">
      <c r="A287" t="s">
        <v>113</v>
      </c>
      <c r="B287" t="s">
        <v>211</v>
      </c>
      <c r="C287" t="s">
        <v>717</v>
      </c>
      <c r="D287">
        <v>1</v>
      </c>
      <c r="E287" t="s">
        <v>724</v>
      </c>
      <c r="F287" t="s">
        <v>738</v>
      </c>
      <c r="H287" t="s">
        <v>749</v>
      </c>
      <c r="J287" t="s">
        <v>749</v>
      </c>
      <c r="K287" t="s">
        <v>841</v>
      </c>
    </row>
    <row r="288" spans="1:11">
      <c r="A288" t="s">
        <v>113</v>
      </c>
      <c r="B288" t="s">
        <v>211</v>
      </c>
      <c r="C288" t="s">
        <v>718</v>
      </c>
      <c r="D288">
        <v>2</v>
      </c>
      <c r="E288" t="s">
        <v>737</v>
      </c>
      <c r="F288" t="s">
        <v>740</v>
      </c>
      <c r="H288" t="s">
        <v>749</v>
      </c>
      <c r="J288" t="s">
        <v>749</v>
      </c>
      <c r="K288" t="s">
        <v>841</v>
      </c>
    </row>
    <row r="289" spans="1:11">
      <c r="A289" t="s">
        <v>114</v>
      </c>
      <c r="B289" t="s">
        <v>212</v>
      </c>
      <c r="C289" t="s">
        <v>719</v>
      </c>
      <c r="D289">
        <v>1</v>
      </c>
      <c r="E289" t="s">
        <v>724</v>
      </c>
      <c r="F289" t="s">
        <v>738</v>
      </c>
      <c r="H289" t="s">
        <v>749</v>
      </c>
      <c r="J289" t="s">
        <v>749</v>
      </c>
      <c r="K289" t="s">
        <v>842</v>
      </c>
    </row>
    <row r="290" spans="1:11">
      <c r="A290" t="s">
        <v>114</v>
      </c>
      <c r="B290" t="s">
        <v>212</v>
      </c>
      <c r="C290" t="s">
        <v>720</v>
      </c>
      <c r="D290">
        <v>2</v>
      </c>
      <c r="E290" t="s">
        <v>737</v>
      </c>
      <c r="F290" t="s">
        <v>740</v>
      </c>
      <c r="H290" t="s">
        <v>749</v>
      </c>
      <c r="J290" t="s">
        <v>749</v>
      </c>
      <c r="K290" t="s">
        <v>842</v>
      </c>
    </row>
    <row r="291" spans="1:11">
      <c r="A291" t="s">
        <v>115</v>
      </c>
      <c r="B291" t="s">
        <v>213</v>
      </c>
      <c r="C291" t="s">
        <v>721</v>
      </c>
      <c r="D291">
        <v>1</v>
      </c>
      <c r="E291" t="s">
        <v>736</v>
      </c>
      <c r="F291" t="s">
        <v>748</v>
      </c>
      <c r="H291" t="s">
        <v>749</v>
      </c>
      <c r="J291" t="s">
        <v>749</v>
      </c>
      <c r="K291" t="s">
        <v>843</v>
      </c>
    </row>
    <row r="292" spans="1:11">
      <c r="A292" t="s">
        <v>115</v>
      </c>
      <c r="B292" t="s">
        <v>213</v>
      </c>
      <c r="C292" t="s">
        <v>722</v>
      </c>
      <c r="D292">
        <v>2</v>
      </c>
      <c r="E292" t="s">
        <v>726</v>
      </c>
      <c r="F292" t="s">
        <v>740</v>
      </c>
      <c r="H292" t="s">
        <v>749</v>
      </c>
      <c r="J292" t="s">
        <v>749</v>
      </c>
      <c r="K292" t="s">
        <v>843</v>
      </c>
    </row>
    <row r="293" spans="1:11">
      <c r="A293" t="s">
        <v>115</v>
      </c>
      <c r="B293" t="s">
        <v>213</v>
      </c>
      <c r="C293" t="s">
        <v>723</v>
      </c>
      <c r="D293">
        <v>3</v>
      </c>
      <c r="E293" t="s">
        <v>734</v>
      </c>
      <c r="F293" t="s">
        <v>738</v>
      </c>
      <c r="H293" t="s">
        <v>749</v>
      </c>
      <c r="J293" t="s">
        <v>749</v>
      </c>
      <c r="K293" t="s">
        <v>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I91"/>
  <sheetViews>
    <sheetView workbookViewId="0">
      <pane ySplit="1" topLeftCell="A2" activePane="bottomLeft" state="frozen"/>
      <selection pane="bottomLeft"/>
    </sheetView>
  </sheetViews>
  <sheetFormatPr defaultRowHeight="15"/>
  <cols>
    <col min="1" max="2" width="22.7109375" customWidth="1"/>
    <col min="3" max="3" width="20.7109375" customWidth="1"/>
    <col min="4" max="6" width="12.7109375" customWidth="1"/>
    <col min="7" max="7" width="12.7109375" style="3" customWidth="1"/>
    <col min="8" max="8" width="12.7109375" customWidth="1"/>
    <col min="9" max="9" width="55.7109375" customWidth="1"/>
  </cols>
  <sheetData>
    <row r="1" spans="1:9">
      <c r="A1" s="1" t="s">
        <v>1033</v>
      </c>
      <c r="B1" s="1" t="s">
        <v>413</v>
      </c>
      <c r="C1" s="1" t="s">
        <v>1034</v>
      </c>
      <c r="D1" s="1" t="s">
        <v>1035</v>
      </c>
      <c r="E1" s="1" t="s">
        <v>1036</v>
      </c>
      <c r="F1" s="1" t="s">
        <v>1037</v>
      </c>
      <c r="G1" s="1" t="s">
        <v>1038</v>
      </c>
      <c r="H1" s="1" t="s">
        <v>1039</v>
      </c>
      <c r="I1" s="1" t="s">
        <v>1040</v>
      </c>
    </row>
    <row r="2" spans="1:9">
      <c r="A2" t="s">
        <v>853</v>
      </c>
      <c r="B2" t="s">
        <v>18</v>
      </c>
      <c r="C2" t="s">
        <v>419</v>
      </c>
      <c r="D2">
        <v>127</v>
      </c>
      <c r="E2" t="s">
        <v>943</v>
      </c>
      <c r="F2" t="s">
        <v>944</v>
      </c>
      <c r="G2" s="3">
        <v>0.6</v>
      </c>
      <c r="H2" t="s">
        <v>313</v>
      </c>
      <c r="I2" t="s">
        <v>945</v>
      </c>
    </row>
    <row r="3" spans="1:9">
      <c r="A3" t="s">
        <v>854</v>
      </c>
      <c r="B3" t="s">
        <v>19</v>
      </c>
      <c r="C3" t="s">
        <v>419</v>
      </c>
      <c r="D3">
        <v>127</v>
      </c>
      <c r="E3" t="s">
        <v>943</v>
      </c>
      <c r="F3" t="s">
        <v>944</v>
      </c>
      <c r="G3" s="3">
        <v>0.6</v>
      </c>
      <c r="H3" t="s">
        <v>313</v>
      </c>
      <c r="I3" t="s">
        <v>946</v>
      </c>
    </row>
    <row r="4" spans="1:9">
      <c r="A4" t="s">
        <v>855</v>
      </c>
      <c r="B4" t="s">
        <v>20</v>
      </c>
      <c r="C4" t="s">
        <v>419</v>
      </c>
      <c r="D4">
        <v>127</v>
      </c>
      <c r="E4" t="s">
        <v>943</v>
      </c>
      <c r="F4" t="s">
        <v>944</v>
      </c>
      <c r="G4" s="3">
        <v>0.6</v>
      </c>
      <c r="H4" t="s">
        <v>313</v>
      </c>
      <c r="I4" t="s">
        <v>947</v>
      </c>
    </row>
    <row r="5" spans="1:9">
      <c r="A5" t="s">
        <v>856</v>
      </c>
      <c r="B5" t="s">
        <v>21</v>
      </c>
      <c r="C5" t="s">
        <v>419</v>
      </c>
      <c r="D5">
        <v>127</v>
      </c>
      <c r="E5" t="s">
        <v>943</v>
      </c>
      <c r="F5" t="s">
        <v>944</v>
      </c>
      <c r="G5" s="3">
        <v>0.6</v>
      </c>
      <c r="H5" t="s">
        <v>313</v>
      </c>
      <c r="I5" t="s">
        <v>948</v>
      </c>
    </row>
    <row r="6" spans="1:9">
      <c r="A6" t="s">
        <v>857</v>
      </c>
      <c r="B6" t="s">
        <v>22</v>
      </c>
      <c r="C6" t="s">
        <v>419</v>
      </c>
      <c r="D6">
        <v>127</v>
      </c>
      <c r="E6" t="s">
        <v>943</v>
      </c>
      <c r="F6" t="s">
        <v>944</v>
      </c>
      <c r="G6" s="3">
        <v>0.6</v>
      </c>
      <c r="H6" t="s">
        <v>313</v>
      </c>
      <c r="I6" t="s">
        <v>949</v>
      </c>
    </row>
    <row r="7" spans="1:9">
      <c r="A7" t="s">
        <v>858</v>
      </c>
      <c r="B7" t="s">
        <v>23</v>
      </c>
      <c r="C7" t="s">
        <v>419</v>
      </c>
      <c r="D7">
        <v>127</v>
      </c>
      <c r="E7" t="s">
        <v>943</v>
      </c>
      <c r="F7" t="s">
        <v>944</v>
      </c>
      <c r="G7" s="3">
        <v>0.6</v>
      </c>
      <c r="H7" t="s">
        <v>313</v>
      </c>
      <c r="I7" t="s">
        <v>950</v>
      </c>
    </row>
    <row r="8" spans="1:9">
      <c r="A8" t="s">
        <v>859</v>
      </c>
      <c r="B8" t="s">
        <v>24</v>
      </c>
      <c r="C8" t="s">
        <v>419</v>
      </c>
      <c r="D8">
        <v>127</v>
      </c>
      <c r="E8" t="s">
        <v>943</v>
      </c>
      <c r="F8" t="s">
        <v>944</v>
      </c>
      <c r="G8" s="3">
        <v>0.6</v>
      </c>
      <c r="H8" t="s">
        <v>313</v>
      </c>
      <c r="I8" t="s">
        <v>951</v>
      </c>
    </row>
    <row r="9" spans="1:9">
      <c r="A9" t="s">
        <v>860</v>
      </c>
      <c r="B9" t="s">
        <v>25</v>
      </c>
      <c r="C9" t="s">
        <v>419</v>
      </c>
      <c r="D9">
        <v>127</v>
      </c>
      <c r="E9" t="s">
        <v>943</v>
      </c>
      <c r="F9" t="s">
        <v>944</v>
      </c>
      <c r="G9" s="3">
        <v>0.6</v>
      </c>
      <c r="H9" t="s">
        <v>313</v>
      </c>
      <c r="I9" t="s">
        <v>952</v>
      </c>
    </row>
    <row r="10" spans="1:9">
      <c r="A10" t="s">
        <v>861</v>
      </c>
      <c r="B10" t="s">
        <v>26</v>
      </c>
      <c r="C10" t="s">
        <v>419</v>
      </c>
      <c r="D10">
        <v>127</v>
      </c>
      <c r="E10" t="s">
        <v>943</v>
      </c>
      <c r="F10" t="s">
        <v>944</v>
      </c>
      <c r="G10" s="3">
        <v>0.6</v>
      </c>
      <c r="H10" t="s">
        <v>313</v>
      </c>
      <c r="I10" t="s">
        <v>953</v>
      </c>
    </row>
    <row r="11" spans="1:9">
      <c r="A11" t="s">
        <v>862</v>
      </c>
      <c r="B11" t="s">
        <v>27</v>
      </c>
      <c r="C11" t="s">
        <v>419</v>
      </c>
      <c r="D11">
        <v>127</v>
      </c>
      <c r="E11" t="s">
        <v>943</v>
      </c>
      <c r="F11" t="s">
        <v>944</v>
      </c>
      <c r="G11" s="3">
        <v>0.6</v>
      </c>
      <c r="H11" t="s">
        <v>313</v>
      </c>
      <c r="I11" t="s">
        <v>954</v>
      </c>
    </row>
    <row r="12" spans="1:9">
      <c r="A12" t="s">
        <v>863</v>
      </c>
      <c r="B12" t="s">
        <v>28</v>
      </c>
      <c r="C12" t="s">
        <v>419</v>
      </c>
      <c r="D12">
        <v>127</v>
      </c>
      <c r="E12" t="s">
        <v>943</v>
      </c>
      <c r="F12" t="s">
        <v>944</v>
      </c>
      <c r="G12" s="3">
        <v>0.6</v>
      </c>
      <c r="H12" t="s">
        <v>313</v>
      </c>
      <c r="I12" t="s">
        <v>955</v>
      </c>
    </row>
    <row r="13" spans="1:9">
      <c r="A13" t="s">
        <v>864</v>
      </c>
      <c r="B13" t="s">
        <v>29</v>
      </c>
      <c r="C13" t="s">
        <v>419</v>
      </c>
      <c r="D13">
        <v>127</v>
      </c>
      <c r="E13" t="s">
        <v>943</v>
      </c>
      <c r="F13" t="s">
        <v>944</v>
      </c>
      <c r="G13" s="3">
        <v>0.6</v>
      </c>
      <c r="H13" t="s">
        <v>313</v>
      </c>
      <c r="I13" t="s">
        <v>956</v>
      </c>
    </row>
    <row r="14" spans="1:9">
      <c r="A14" t="s">
        <v>865</v>
      </c>
      <c r="B14" t="s">
        <v>30</v>
      </c>
      <c r="C14" t="s">
        <v>419</v>
      </c>
      <c r="D14">
        <v>127</v>
      </c>
      <c r="E14" t="s">
        <v>943</v>
      </c>
      <c r="F14" t="s">
        <v>944</v>
      </c>
      <c r="G14" s="3">
        <v>0.6</v>
      </c>
      <c r="H14" t="s">
        <v>313</v>
      </c>
      <c r="I14" t="s">
        <v>957</v>
      </c>
    </row>
    <row r="15" spans="1:9">
      <c r="A15" t="s">
        <v>866</v>
      </c>
      <c r="B15" t="s">
        <v>31</v>
      </c>
      <c r="C15" t="s">
        <v>419</v>
      </c>
      <c r="D15">
        <v>127</v>
      </c>
      <c r="E15" t="s">
        <v>943</v>
      </c>
      <c r="F15" t="s">
        <v>944</v>
      </c>
      <c r="G15" s="3">
        <v>0.6</v>
      </c>
      <c r="H15" t="s">
        <v>313</v>
      </c>
      <c r="I15" t="s">
        <v>958</v>
      </c>
    </row>
    <row r="16" spans="1:9">
      <c r="A16" t="s">
        <v>867</v>
      </c>
      <c r="B16" t="s">
        <v>32</v>
      </c>
      <c r="C16" t="s">
        <v>419</v>
      </c>
      <c r="D16">
        <v>127</v>
      </c>
      <c r="E16" t="s">
        <v>943</v>
      </c>
      <c r="F16" t="s">
        <v>944</v>
      </c>
      <c r="G16" s="3">
        <v>0.6</v>
      </c>
      <c r="H16" t="s">
        <v>313</v>
      </c>
      <c r="I16" t="s">
        <v>959</v>
      </c>
    </row>
    <row r="17" spans="1:9">
      <c r="A17" t="s">
        <v>868</v>
      </c>
      <c r="B17" t="s">
        <v>33</v>
      </c>
      <c r="C17" t="s">
        <v>419</v>
      </c>
      <c r="D17">
        <v>127</v>
      </c>
      <c r="E17" t="s">
        <v>943</v>
      </c>
      <c r="F17" t="s">
        <v>944</v>
      </c>
      <c r="G17" s="3">
        <v>0.6</v>
      </c>
      <c r="H17" t="s">
        <v>313</v>
      </c>
      <c r="I17" t="s">
        <v>960</v>
      </c>
    </row>
    <row r="18" spans="1:9">
      <c r="A18" t="s">
        <v>869</v>
      </c>
      <c r="B18" t="s">
        <v>34</v>
      </c>
      <c r="C18" t="s">
        <v>419</v>
      </c>
      <c r="D18">
        <v>127</v>
      </c>
      <c r="E18" t="s">
        <v>943</v>
      </c>
      <c r="F18" t="s">
        <v>944</v>
      </c>
      <c r="G18" s="3">
        <v>0.6</v>
      </c>
      <c r="H18" t="s">
        <v>313</v>
      </c>
      <c r="I18" t="s">
        <v>961</v>
      </c>
    </row>
    <row r="19" spans="1:9">
      <c r="A19" t="s">
        <v>870</v>
      </c>
      <c r="B19" t="s">
        <v>35</v>
      </c>
      <c r="C19" t="s">
        <v>419</v>
      </c>
      <c r="D19">
        <v>127</v>
      </c>
      <c r="E19" t="s">
        <v>943</v>
      </c>
      <c r="F19" t="s">
        <v>944</v>
      </c>
      <c r="G19" s="3">
        <v>0.6</v>
      </c>
      <c r="H19" t="s">
        <v>313</v>
      </c>
      <c r="I19" t="s">
        <v>962</v>
      </c>
    </row>
    <row r="20" spans="1:9">
      <c r="A20" t="s">
        <v>871</v>
      </c>
      <c r="B20" t="s">
        <v>36</v>
      </c>
      <c r="C20" t="s">
        <v>419</v>
      </c>
      <c r="D20">
        <v>127</v>
      </c>
      <c r="E20" t="s">
        <v>943</v>
      </c>
      <c r="F20" t="s">
        <v>944</v>
      </c>
      <c r="G20" s="3">
        <v>0.6</v>
      </c>
      <c r="H20" t="s">
        <v>313</v>
      </c>
      <c r="I20" t="s">
        <v>963</v>
      </c>
    </row>
    <row r="21" spans="1:9">
      <c r="A21" t="s">
        <v>872</v>
      </c>
      <c r="B21" t="s">
        <v>37</v>
      </c>
      <c r="C21" t="s">
        <v>419</v>
      </c>
      <c r="D21">
        <v>127</v>
      </c>
      <c r="E21" t="s">
        <v>943</v>
      </c>
      <c r="F21" t="s">
        <v>944</v>
      </c>
      <c r="G21" s="3">
        <v>0.6</v>
      </c>
      <c r="H21" t="s">
        <v>313</v>
      </c>
      <c r="I21" t="s">
        <v>964</v>
      </c>
    </row>
    <row r="22" spans="1:9">
      <c r="A22" t="s">
        <v>873</v>
      </c>
      <c r="B22" t="s">
        <v>38</v>
      </c>
      <c r="C22" t="s">
        <v>419</v>
      </c>
      <c r="D22">
        <v>127</v>
      </c>
      <c r="E22" t="s">
        <v>943</v>
      </c>
      <c r="F22" t="s">
        <v>944</v>
      </c>
      <c r="G22" s="3">
        <v>0.6</v>
      </c>
      <c r="H22" t="s">
        <v>313</v>
      </c>
      <c r="I22" t="s">
        <v>965</v>
      </c>
    </row>
    <row r="23" spans="1:9">
      <c r="A23" t="s">
        <v>874</v>
      </c>
      <c r="B23" t="s">
        <v>39</v>
      </c>
      <c r="C23" t="s">
        <v>419</v>
      </c>
      <c r="D23">
        <v>127</v>
      </c>
      <c r="E23" t="s">
        <v>943</v>
      </c>
      <c r="F23" t="s">
        <v>944</v>
      </c>
      <c r="G23" s="3">
        <v>0.6</v>
      </c>
      <c r="H23" t="s">
        <v>313</v>
      </c>
      <c r="I23" t="s">
        <v>966</v>
      </c>
    </row>
    <row r="24" spans="1:9">
      <c r="A24" t="s">
        <v>875</v>
      </c>
      <c r="B24" t="s">
        <v>40</v>
      </c>
      <c r="C24" t="s">
        <v>419</v>
      </c>
      <c r="D24">
        <v>127</v>
      </c>
      <c r="E24" t="s">
        <v>943</v>
      </c>
      <c r="F24" t="s">
        <v>944</v>
      </c>
      <c r="G24" s="3">
        <v>0.6</v>
      </c>
      <c r="H24" t="s">
        <v>313</v>
      </c>
      <c r="I24" t="s">
        <v>967</v>
      </c>
    </row>
    <row r="25" spans="1:9">
      <c r="A25" t="s">
        <v>876</v>
      </c>
      <c r="B25" t="s">
        <v>42</v>
      </c>
      <c r="C25" t="s">
        <v>419</v>
      </c>
      <c r="D25">
        <v>127</v>
      </c>
      <c r="E25" t="s">
        <v>943</v>
      </c>
      <c r="F25" t="s">
        <v>944</v>
      </c>
      <c r="G25" s="3">
        <v>0.6</v>
      </c>
      <c r="H25" t="s">
        <v>313</v>
      </c>
      <c r="I25" t="s">
        <v>968</v>
      </c>
    </row>
    <row r="26" spans="1:9">
      <c r="A26" t="s">
        <v>877</v>
      </c>
      <c r="B26" t="s">
        <v>43</v>
      </c>
      <c r="C26" t="s">
        <v>419</v>
      </c>
      <c r="D26">
        <v>127</v>
      </c>
      <c r="E26" t="s">
        <v>943</v>
      </c>
      <c r="F26" t="s">
        <v>944</v>
      </c>
      <c r="G26" s="3">
        <v>0.6</v>
      </c>
      <c r="H26" t="s">
        <v>313</v>
      </c>
      <c r="I26" t="s">
        <v>969</v>
      </c>
    </row>
    <row r="27" spans="1:9">
      <c r="A27" t="s">
        <v>878</v>
      </c>
      <c r="B27" t="s">
        <v>44</v>
      </c>
      <c r="C27" t="s">
        <v>419</v>
      </c>
      <c r="D27">
        <v>127</v>
      </c>
      <c r="E27" t="s">
        <v>943</v>
      </c>
      <c r="F27" t="s">
        <v>944</v>
      </c>
      <c r="G27" s="3">
        <v>0.6</v>
      </c>
      <c r="H27" t="s">
        <v>313</v>
      </c>
      <c r="I27" t="s">
        <v>970</v>
      </c>
    </row>
    <row r="28" spans="1:9">
      <c r="A28" t="s">
        <v>879</v>
      </c>
      <c r="B28" t="s">
        <v>45</v>
      </c>
      <c r="C28" t="s">
        <v>419</v>
      </c>
      <c r="D28">
        <v>127</v>
      </c>
      <c r="E28" t="s">
        <v>943</v>
      </c>
      <c r="F28" t="s">
        <v>944</v>
      </c>
      <c r="G28" s="3">
        <v>0.6</v>
      </c>
      <c r="H28" t="s">
        <v>313</v>
      </c>
      <c r="I28" t="s">
        <v>971</v>
      </c>
    </row>
    <row r="29" spans="1:9">
      <c r="A29" t="s">
        <v>880</v>
      </c>
      <c r="B29" t="s">
        <v>46</v>
      </c>
      <c r="C29" t="s">
        <v>419</v>
      </c>
      <c r="D29">
        <v>127</v>
      </c>
      <c r="E29" t="s">
        <v>943</v>
      </c>
      <c r="F29" t="s">
        <v>944</v>
      </c>
      <c r="G29" s="3">
        <v>0.6</v>
      </c>
      <c r="H29" t="s">
        <v>313</v>
      </c>
      <c r="I29" t="s">
        <v>972</v>
      </c>
    </row>
    <row r="30" spans="1:9">
      <c r="A30" t="s">
        <v>881</v>
      </c>
      <c r="B30" t="s">
        <v>47</v>
      </c>
      <c r="C30" t="s">
        <v>419</v>
      </c>
      <c r="D30">
        <v>127</v>
      </c>
      <c r="E30" t="s">
        <v>943</v>
      </c>
      <c r="F30" t="s">
        <v>944</v>
      </c>
      <c r="G30" s="3">
        <v>0.6</v>
      </c>
      <c r="H30" t="s">
        <v>313</v>
      </c>
      <c r="I30" t="s">
        <v>973</v>
      </c>
    </row>
    <row r="31" spans="1:9">
      <c r="A31" t="s">
        <v>882</v>
      </c>
      <c r="B31" t="s">
        <v>48</v>
      </c>
      <c r="C31" t="s">
        <v>419</v>
      </c>
      <c r="D31">
        <v>127</v>
      </c>
      <c r="E31" t="s">
        <v>943</v>
      </c>
      <c r="F31" t="s">
        <v>944</v>
      </c>
      <c r="G31" s="3">
        <v>0.6</v>
      </c>
      <c r="H31" t="s">
        <v>313</v>
      </c>
      <c r="I31" t="s">
        <v>974</v>
      </c>
    </row>
    <row r="32" spans="1:9">
      <c r="A32" t="s">
        <v>883</v>
      </c>
      <c r="B32" t="s">
        <v>49</v>
      </c>
      <c r="C32" t="s">
        <v>419</v>
      </c>
      <c r="D32">
        <v>127</v>
      </c>
      <c r="E32" t="s">
        <v>943</v>
      </c>
      <c r="F32" t="s">
        <v>944</v>
      </c>
      <c r="G32" s="3">
        <v>0.6</v>
      </c>
      <c r="H32" t="s">
        <v>313</v>
      </c>
      <c r="I32" t="s">
        <v>975</v>
      </c>
    </row>
    <row r="33" spans="1:9">
      <c r="A33" t="s">
        <v>884</v>
      </c>
      <c r="B33" t="s">
        <v>50</v>
      </c>
      <c r="C33" t="s">
        <v>419</v>
      </c>
      <c r="D33">
        <v>127</v>
      </c>
      <c r="E33" t="s">
        <v>943</v>
      </c>
      <c r="F33" t="s">
        <v>944</v>
      </c>
      <c r="G33" s="3">
        <v>0.6</v>
      </c>
      <c r="H33" t="s">
        <v>313</v>
      </c>
      <c r="I33" t="s">
        <v>976</v>
      </c>
    </row>
    <row r="34" spans="1:9">
      <c r="A34" t="s">
        <v>885</v>
      </c>
      <c r="B34" t="s">
        <v>51</v>
      </c>
      <c r="C34" t="s">
        <v>419</v>
      </c>
      <c r="D34">
        <v>127</v>
      </c>
      <c r="E34" t="s">
        <v>943</v>
      </c>
      <c r="F34" t="s">
        <v>944</v>
      </c>
      <c r="G34" s="3">
        <v>0.6</v>
      </c>
      <c r="H34" t="s">
        <v>313</v>
      </c>
      <c r="I34" t="s">
        <v>977</v>
      </c>
    </row>
    <row r="35" spans="1:9">
      <c r="A35" t="s">
        <v>886</v>
      </c>
      <c r="B35" t="s">
        <v>52</v>
      </c>
      <c r="C35" t="s">
        <v>419</v>
      </c>
      <c r="D35">
        <v>127</v>
      </c>
      <c r="E35" t="s">
        <v>943</v>
      </c>
      <c r="F35" t="s">
        <v>944</v>
      </c>
      <c r="G35" s="3">
        <v>0.6</v>
      </c>
      <c r="H35" t="s">
        <v>313</v>
      </c>
      <c r="I35" t="s">
        <v>978</v>
      </c>
    </row>
    <row r="36" spans="1:9">
      <c r="A36" t="s">
        <v>887</v>
      </c>
      <c r="B36" t="s">
        <v>53</v>
      </c>
      <c r="C36" t="s">
        <v>419</v>
      </c>
      <c r="D36">
        <v>127</v>
      </c>
      <c r="E36" t="s">
        <v>943</v>
      </c>
      <c r="F36" t="s">
        <v>944</v>
      </c>
      <c r="G36" s="3">
        <v>0.6</v>
      </c>
      <c r="H36" t="s">
        <v>313</v>
      </c>
      <c r="I36" t="s">
        <v>979</v>
      </c>
    </row>
    <row r="37" spans="1:9">
      <c r="A37" t="s">
        <v>888</v>
      </c>
      <c r="B37" t="s">
        <v>54</v>
      </c>
      <c r="C37" t="s">
        <v>419</v>
      </c>
      <c r="D37">
        <v>127</v>
      </c>
      <c r="E37" t="s">
        <v>943</v>
      </c>
      <c r="F37" t="s">
        <v>944</v>
      </c>
      <c r="G37" s="3">
        <v>0.6</v>
      </c>
      <c r="H37" t="s">
        <v>313</v>
      </c>
      <c r="I37" t="s">
        <v>980</v>
      </c>
    </row>
    <row r="38" spans="1:9">
      <c r="A38" t="s">
        <v>889</v>
      </c>
      <c r="B38" t="s">
        <v>55</v>
      </c>
      <c r="C38" t="s">
        <v>419</v>
      </c>
      <c r="D38">
        <v>127</v>
      </c>
      <c r="E38" t="s">
        <v>943</v>
      </c>
      <c r="F38" t="s">
        <v>944</v>
      </c>
      <c r="G38" s="3">
        <v>0.6</v>
      </c>
      <c r="H38" t="s">
        <v>313</v>
      </c>
      <c r="I38" t="s">
        <v>981</v>
      </c>
    </row>
    <row r="39" spans="1:9">
      <c r="A39" t="s">
        <v>890</v>
      </c>
      <c r="B39" t="s">
        <v>56</v>
      </c>
      <c r="C39" t="s">
        <v>419</v>
      </c>
      <c r="D39">
        <v>127</v>
      </c>
      <c r="E39" t="s">
        <v>943</v>
      </c>
      <c r="F39" t="s">
        <v>944</v>
      </c>
      <c r="G39" s="3">
        <v>0.6</v>
      </c>
      <c r="H39" t="s">
        <v>313</v>
      </c>
      <c r="I39" t="s">
        <v>982</v>
      </c>
    </row>
    <row r="40" spans="1:9">
      <c r="A40" t="s">
        <v>891</v>
      </c>
      <c r="B40" t="s">
        <v>57</v>
      </c>
      <c r="C40" t="s">
        <v>419</v>
      </c>
      <c r="D40">
        <v>127</v>
      </c>
      <c r="E40" t="s">
        <v>943</v>
      </c>
      <c r="F40" t="s">
        <v>944</v>
      </c>
      <c r="G40" s="3">
        <v>0.6</v>
      </c>
      <c r="H40" t="s">
        <v>313</v>
      </c>
      <c r="I40" t="s">
        <v>983</v>
      </c>
    </row>
    <row r="41" spans="1:9">
      <c r="A41" t="s">
        <v>892</v>
      </c>
      <c r="B41" t="s">
        <v>58</v>
      </c>
      <c r="C41" t="s">
        <v>419</v>
      </c>
      <c r="D41">
        <v>127</v>
      </c>
      <c r="E41" t="s">
        <v>943</v>
      </c>
      <c r="F41" t="s">
        <v>944</v>
      </c>
      <c r="G41" s="3">
        <v>0.6</v>
      </c>
      <c r="H41" t="s">
        <v>313</v>
      </c>
      <c r="I41" t="s">
        <v>984</v>
      </c>
    </row>
    <row r="42" spans="1:9">
      <c r="A42" t="s">
        <v>893</v>
      </c>
      <c r="B42" t="s">
        <v>59</v>
      </c>
      <c r="C42" t="s">
        <v>419</v>
      </c>
      <c r="D42">
        <v>127</v>
      </c>
      <c r="E42" t="s">
        <v>943</v>
      </c>
      <c r="F42" t="s">
        <v>944</v>
      </c>
      <c r="G42" s="3">
        <v>0.6</v>
      </c>
      <c r="H42" t="s">
        <v>313</v>
      </c>
      <c r="I42" t="s">
        <v>985</v>
      </c>
    </row>
    <row r="43" spans="1:9">
      <c r="A43" t="s">
        <v>894</v>
      </c>
      <c r="B43" t="s">
        <v>60</v>
      </c>
      <c r="C43" t="s">
        <v>419</v>
      </c>
      <c r="D43">
        <v>127</v>
      </c>
      <c r="E43" t="s">
        <v>943</v>
      </c>
      <c r="F43" t="s">
        <v>944</v>
      </c>
      <c r="G43" s="3">
        <v>0.6</v>
      </c>
      <c r="H43" t="s">
        <v>313</v>
      </c>
      <c r="I43" t="s">
        <v>986</v>
      </c>
    </row>
    <row r="44" spans="1:9">
      <c r="A44" t="s">
        <v>895</v>
      </c>
      <c r="B44" t="s">
        <v>62</v>
      </c>
      <c r="C44" t="s">
        <v>419</v>
      </c>
      <c r="D44">
        <v>127</v>
      </c>
      <c r="E44" t="s">
        <v>943</v>
      </c>
      <c r="F44" t="s">
        <v>944</v>
      </c>
      <c r="G44" s="3">
        <v>0.6</v>
      </c>
      <c r="H44" t="s">
        <v>313</v>
      </c>
      <c r="I44" t="s">
        <v>987</v>
      </c>
    </row>
    <row r="45" spans="1:9">
      <c r="A45" t="s">
        <v>896</v>
      </c>
      <c r="B45" t="s">
        <v>63</v>
      </c>
      <c r="C45" t="s">
        <v>419</v>
      </c>
      <c r="D45">
        <v>127</v>
      </c>
      <c r="E45" t="s">
        <v>943</v>
      </c>
      <c r="F45" t="s">
        <v>944</v>
      </c>
      <c r="G45" s="3">
        <v>0.6</v>
      </c>
      <c r="H45" t="s">
        <v>313</v>
      </c>
      <c r="I45" t="s">
        <v>988</v>
      </c>
    </row>
    <row r="46" spans="1:9">
      <c r="A46" t="s">
        <v>897</v>
      </c>
      <c r="B46" t="s">
        <v>64</v>
      </c>
      <c r="C46" t="s">
        <v>419</v>
      </c>
      <c r="D46">
        <v>127</v>
      </c>
      <c r="E46" t="s">
        <v>943</v>
      </c>
      <c r="F46" t="s">
        <v>944</v>
      </c>
      <c r="G46" s="3">
        <v>0.6</v>
      </c>
      <c r="H46" t="s">
        <v>313</v>
      </c>
      <c r="I46" t="s">
        <v>989</v>
      </c>
    </row>
    <row r="47" spans="1:9">
      <c r="A47" t="s">
        <v>898</v>
      </c>
      <c r="B47" t="s">
        <v>65</v>
      </c>
      <c r="C47" t="s">
        <v>419</v>
      </c>
      <c r="D47">
        <v>127</v>
      </c>
      <c r="E47" t="s">
        <v>943</v>
      </c>
      <c r="F47" t="s">
        <v>944</v>
      </c>
      <c r="G47" s="3">
        <v>0.6</v>
      </c>
      <c r="H47" t="s">
        <v>313</v>
      </c>
      <c r="I47" t="s">
        <v>990</v>
      </c>
    </row>
    <row r="48" spans="1:9">
      <c r="A48" t="s">
        <v>899</v>
      </c>
      <c r="B48" t="s">
        <v>66</v>
      </c>
      <c r="C48" t="s">
        <v>419</v>
      </c>
      <c r="D48">
        <v>127</v>
      </c>
      <c r="E48" t="s">
        <v>943</v>
      </c>
      <c r="F48" t="s">
        <v>944</v>
      </c>
      <c r="G48" s="3">
        <v>0.6</v>
      </c>
      <c r="H48" t="s">
        <v>313</v>
      </c>
      <c r="I48" t="s">
        <v>991</v>
      </c>
    </row>
    <row r="49" spans="1:9">
      <c r="A49" t="s">
        <v>900</v>
      </c>
      <c r="B49" t="s">
        <v>67</v>
      </c>
      <c r="C49" t="s">
        <v>419</v>
      </c>
      <c r="D49">
        <v>127</v>
      </c>
      <c r="E49" t="s">
        <v>943</v>
      </c>
      <c r="F49" t="s">
        <v>944</v>
      </c>
      <c r="G49" s="3">
        <v>0.6</v>
      </c>
      <c r="H49" t="s">
        <v>313</v>
      </c>
      <c r="I49" t="s">
        <v>992</v>
      </c>
    </row>
    <row r="50" spans="1:9">
      <c r="A50" t="s">
        <v>901</v>
      </c>
      <c r="B50" t="s">
        <v>68</v>
      </c>
      <c r="C50" t="s">
        <v>419</v>
      </c>
      <c r="D50">
        <v>127</v>
      </c>
      <c r="E50" t="s">
        <v>943</v>
      </c>
      <c r="F50" t="s">
        <v>944</v>
      </c>
      <c r="G50" s="3">
        <v>0.6</v>
      </c>
      <c r="H50" t="s">
        <v>313</v>
      </c>
      <c r="I50" t="s">
        <v>993</v>
      </c>
    </row>
    <row r="51" spans="1:9">
      <c r="A51" t="s">
        <v>902</v>
      </c>
      <c r="B51" t="s">
        <v>69</v>
      </c>
      <c r="C51" t="s">
        <v>419</v>
      </c>
      <c r="D51">
        <v>127</v>
      </c>
      <c r="E51" t="s">
        <v>943</v>
      </c>
      <c r="F51" t="s">
        <v>944</v>
      </c>
      <c r="G51" s="3">
        <v>0.6</v>
      </c>
      <c r="H51" t="s">
        <v>313</v>
      </c>
      <c r="I51" t="s">
        <v>994</v>
      </c>
    </row>
    <row r="52" spans="1:9">
      <c r="A52" t="s">
        <v>903</v>
      </c>
      <c r="B52" t="s">
        <v>70</v>
      </c>
      <c r="C52" t="s">
        <v>419</v>
      </c>
      <c r="D52">
        <v>127</v>
      </c>
      <c r="E52" t="s">
        <v>943</v>
      </c>
      <c r="F52" t="s">
        <v>944</v>
      </c>
      <c r="G52" s="3">
        <v>0.6</v>
      </c>
      <c r="H52" t="s">
        <v>313</v>
      </c>
      <c r="I52" t="s">
        <v>995</v>
      </c>
    </row>
    <row r="53" spans="1:9">
      <c r="A53" t="s">
        <v>904</v>
      </c>
      <c r="B53" t="s">
        <v>71</v>
      </c>
      <c r="C53" t="s">
        <v>419</v>
      </c>
      <c r="D53">
        <v>127</v>
      </c>
      <c r="E53" t="s">
        <v>943</v>
      </c>
      <c r="F53" t="s">
        <v>944</v>
      </c>
      <c r="G53" s="3">
        <v>0.6</v>
      </c>
      <c r="H53" t="s">
        <v>313</v>
      </c>
      <c r="I53" t="s">
        <v>996</v>
      </c>
    </row>
    <row r="54" spans="1:9">
      <c r="A54" t="s">
        <v>905</v>
      </c>
      <c r="B54" t="s">
        <v>72</v>
      </c>
      <c r="C54" t="s">
        <v>419</v>
      </c>
      <c r="D54">
        <v>127</v>
      </c>
      <c r="E54" t="s">
        <v>943</v>
      </c>
      <c r="F54" t="s">
        <v>944</v>
      </c>
      <c r="G54" s="3">
        <v>0.6</v>
      </c>
      <c r="H54" t="s">
        <v>313</v>
      </c>
      <c r="I54" t="s">
        <v>997</v>
      </c>
    </row>
    <row r="55" spans="1:9">
      <c r="A55" t="s">
        <v>906</v>
      </c>
      <c r="B55" t="s">
        <v>73</v>
      </c>
      <c r="C55" t="s">
        <v>419</v>
      </c>
      <c r="D55">
        <v>127</v>
      </c>
      <c r="E55" t="s">
        <v>943</v>
      </c>
      <c r="F55" t="s">
        <v>944</v>
      </c>
      <c r="G55" s="3">
        <v>0.6</v>
      </c>
      <c r="H55" t="s">
        <v>313</v>
      </c>
      <c r="I55" t="s">
        <v>998</v>
      </c>
    </row>
    <row r="56" spans="1:9">
      <c r="A56" t="s">
        <v>907</v>
      </c>
      <c r="B56" t="s">
        <v>74</v>
      </c>
      <c r="C56" t="s">
        <v>419</v>
      </c>
      <c r="D56">
        <v>127</v>
      </c>
      <c r="E56" t="s">
        <v>943</v>
      </c>
      <c r="F56" t="s">
        <v>944</v>
      </c>
      <c r="G56" s="3">
        <v>0.6</v>
      </c>
      <c r="H56" t="s">
        <v>313</v>
      </c>
      <c r="I56" t="s">
        <v>999</v>
      </c>
    </row>
    <row r="57" spans="1:9">
      <c r="A57" t="s">
        <v>908</v>
      </c>
      <c r="B57" t="s">
        <v>75</v>
      </c>
      <c r="C57" t="s">
        <v>419</v>
      </c>
      <c r="D57">
        <v>127</v>
      </c>
      <c r="E57" t="s">
        <v>943</v>
      </c>
      <c r="F57" t="s">
        <v>944</v>
      </c>
      <c r="G57" s="3">
        <v>0.6</v>
      </c>
      <c r="H57" t="s">
        <v>313</v>
      </c>
      <c r="I57" t="s">
        <v>1000</v>
      </c>
    </row>
    <row r="58" spans="1:9">
      <c r="A58" t="s">
        <v>909</v>
      </c>
      <c r="B58" t="s">
        <v>76</v>
      </c>
      <c r="C58" t="s">
        <v>419</v>
      </c>
      <c r="D58">
        <v>127</v>
      </c>
      <c r="E58" t="s">
        <v>943</v>
      </c>
      <c r="F58" t="s">
        <v>944</v>
      </c>
      <c r="G58" s="3">
        <v>0.6</v>
      </c>
      <c r="H58" t="s">
        <v>313</v>
      </c>
      <c r="I58" t="s">
        <v>1001</v>
      </c>
    </row>
    <row r="59" spans="1:9">
      <c r="A59" t="s">
        <v>910</v>
      </c>
      <c r="B59" t="s">
        <v>77</v>
      </c>
      <c r="C59" t="s">
        <v>419</v>
      </c>
      <c r="D59">
        <v>127</v>
      </c>
      <c r="E59" t="s">
        <v>943</v>
      </c>
      <c r="F59" t="s">
        <v>944</v>
      </c>
      <c r="G59" s="3">
        <v>0.6</v>
      </c>
      <c r="H59" t="s">
        <v>313</v>
      </c>
      <c r="I59" t="s">
        <v>1002</v>
      </c>
    </row>
    <row r="60" spans="1:9">
      <c r="A60" t="s">
        <v>911</v>
      </c>
      <c r="B60" t="s">
        <v>78</v>
      </c>
      <c r="C60" t="s">
        <v>419</v>
      </c>
      <c r="D60">
        <v>127</v>
      </c>
      <c r="E60" t="s">
        <v>943</v>
      </c>
      <c r="F60" t="s">
        <v>944</v>
      </c>
      <c r="G60" s="3">
        <v>0.6</v>
      </c>
      <c r="H60" t="s">
        <v>313</v>
      </c>
      <c r="I60" t="s">
        <v>1003</v>
      </c>
    </row>
    <row r="61" spans="1:9">
      <c r="A61" t="s">
        <v>912</v>
      </c>
      <c r="B61" t="s">
        <v>79</v>
      </c>
      <c r="C61" t="s">
        <v>419</v>
      </c>
      <c r="D61">
        <v>127</v>
      </c>
      <c r="E61" t="s">
        <v>943</v>
      </c>
      <c r="F61" t="s">
        <v>944</v>
      </c>
      <c r="G61" s="3">
        <v>0.6</v>
      </c>
      <c r="H61" t="s">
        <v>313</v>
      </c>
      <c r="I61" t="s">
        <v>1004</v>
      </c>
    </row>
    <row r="62" spans="1:9">
      <c r="A62" t="s">
        <v>913</v>
      </c>
      <c r="B62" t="s">
        <v>80</v>
      </c>
      <c r="C62" t="s">
        <v>419</v>
      </c>
      <c r="D62">
        <v>127</v>
      </c>
      <c r="E62" t="s">
        <v>943</v>
      </c>
      <c r="F62" t="s">
        <v>944</v>
      </c>
      <c r="G62" s="3">
        <v>0.6</v>
      </c>
      <c r="H62" t="s">
        <v>313</v>
      </c>
      <c r="I62" t="s">
        <v>1005</v>
      </c>
    </row>
    <row r="63" spans="1:9">
      <c r="A63" t="s">
        <v>914</v>
      </c>
      <c r="B63" t="s">
        <v>81</v>
      </c>
      <c r="C63" t="s">
        <v>419</v>
      </c>
      <c r="D63">
        <v>127</v>
      </c>
      <c r="E63" t="s">
        <v>943</v>
      </c>
      <c r="F63" t="s">
        <v>944</v>
      </c>
      <c r="G63" s="3">
        <v>0.6</v>
      </c>
      <c r="H63" t="s">
        <v>313</v>
      </c>
      <c r="I63" t="s">
        <v>1006</v>
      </c>
    </row>
    <row r="64" spans="1:9">
      <c r="A64" t="s">
        <v>915</v>
      </c>
      <c r="B64" t="s">
        <v>82</v>
      </c>
      <c r="C64" t="s">
        <v>419</v>
      </c>
      <c r="D64">
        <v>127</v>
      </c>
      <c r="E64" t="s">
        <v>943</v>
      </c>
      <c r="F64" t="s">
        <v>944</v>
      </c>
      <c r="G64" s="3">
        <v>0.6</v>
      </c>
      <c r="H64" t="s">
        <v>313</v>
      </c>
      <c r="I64" t="s">
        <v>1007</v>
      </c>
    </row>
    <row r="65" spans="1:9">
      <c r="A65" t="s">
        <v>916</v>
      </c>
      <c r="B65" t="s">
        <v>84</v>
      </c>
      <c r="C65" t="s">
        <v>419</v>
      </c>
      <c r="D65">
        <v>127</v>
      </c>
      <c r="E65" t="s">
        <v>943</v>
      </c>
      <c r="F65" t="s">
        <v>944</v>
      </c>
      <c r="G65" s="3">
        <v>0.6</v>
      </c>
      <c r="H65" t="s">
        <v>313</v>
      </c>
      <c r="I65" t="s">
        <v>1008</v>
      </c>
    </row>
    <row r="66" spans="1:9">
      <c r="A66" t="s">
        <v>917</v>
      </c>
      <c r="B66" t="s">
        <v>85</v>
      </c>
      <c r="C66" t="s">
        <v>419</v>
      </c>
      <c r="D66">
        <v>127</v>
      </c>
      <c r="E66" t="s">
        <v>943</v>
      </c>
      <c r="F66" t="s">
        <v>944</v>
      </c>
      <c r="G66" s="3">
        <v>0.6</v>
      </c>
      <c r="H66" t="s">
        <v>313</v>
      </c>
      <c r="I66" t="s">
        <v>1009</v>
      </c>
    </row>
    <row r="67" spans="1:9">
      <c r="A67" t="s">
        <v>918</v>
      </c>
      <c r="B67" t="s">
        <v>86</v>
      </c>
      <c r="C67" t="s">
        <v>419</v>
      </c>
      <c r="D67">
        <v>127</v>
      </c>
      <c r="E67" t="s">
        <v>943</v>
      </c>
      <c r="F67" t="s">
        <v>944</v>
      </c>
      <c r="G67" s="3">
        <v>0.6</v>
      </c>
      <c r="H67" t="s">
        <v>313</v>
      </c>
      <c r="I67" t="s">
        <v>1010</v>
      </c>
    </row>
    <row r="68" spans="1:9">
      <c r="A68" t="s">
        <v>919</v>
      </c>
      <c r="B68" t="s">
        <v>87</v>
      </c>
      <c r="C68" t="s">
        <v>419</v>
      </c>
      <c r="D68">
        <v>127</v>
      </c>
      <c r="E68" t="s">
        <v>943</v>
      </c>
      <c r="F68" t="s">
        <v>944</v>
      </c>
      <c r="G68" s="3">
        <v>0.6</v>
      </c>
      <c r="H68" t="s">
        <v>313</v>
      </c>
      <c r="I68" t="s">
        <v>1011</v>
      </c>
    </row>
    <row r="69" spans="1:9">
      <c r="A69" t="s">
        <v>920</v>
      </c>
      <c r="B69" t="s">
        <v>88</v>
      </c>
      <c r="C69" t="s">
        <v>419</v>
      </c>
      <c r="D69">
        <v>127</v>
      </c>
      <c r="E69" t="s">
        <v>943</v>
      </c>
      <c r="F69" t="s">
        <v>944</v>
      </c>
      <c r="G69" s="3">
        <v>0.6</v>
      </c>
      <c r="H69" t="s">
        <v>313</v>
      </c>
      <c r="I69" t="s">
        <v>1012</v>
      </c>
    </row>
    <row r="70" spans="1:9">
      <c r="A70" t="s">
        <v>921</v>
      </c>
      <c r="B70" t="s">
        <v>89</v>
      </c>
      <c r="C70" t="s">
        <v>419</v>
      </c>
      <c r="D70">
        <v>127</v>
      </c>
      <c r="E70" t="s">
        <v>943</v>
      </c>
      <c r="F70" t="s">
        <v>944</v>
      </c>
      <c r="G70" s="3">
        <v>0.6</v>
      </c>
      <c r="H70" t="s">
        <v>313</v>
      </c>
      <c r="I70" t="s">
        <v>1013</v>
      </c>
    </row>
    <row r="71" spans="1:9">
      <c r="A71" t="s">
        <v>922</v>
      </c>
      <c r="B71" t="s">
        <v>90</v>
      </c>
      <c r="C71" t="s">
        <v>419</v>
      </c>
      <c r="D71">
        <v>127</v>
      </c>
      <c r="E71" t="s">
        <v>943</v>
      </c>
      <c r="F71" t="s">
        <v>944</v>
      </c>
      <c r="G71" s="3">
        <v>0.6</v>
      </c>
      <c r="H71" t="s">
        <v>313</v>
      </c>
      <c r="I71" t="s">
        <v>1014</v>
      </c>
    </row>
    <row r="72" spans="1:9">
      <c r="A72" t="s">
        <v>923</v>
      </c>
      <c r="B72" t="s">
        <v>91</v>
      </c>
      <c r="C72" t="s">
        <v>419</v>
      </c>
      <c r="D72">
        <v>127</v>
      </c>
      <c r="E72" t="s">
        <v>943</v>
      </c>
      <c r="F72" t="s">
        <v>944</v>
      </c>
      <c r="G72" s="3">
        <v>0.6</v>
      </c>
      <c r="H72" t="s">
        <v>313</v>
      </c>
      <c r="I72" t="s">
        <v>1015</v>
      </c>
    </row>
    <row r="73" spans="1:9">
      <c r="A73" t="s">
        <v>924</v>
      </c>
      <c r="B73" t="s">
        <v>92</v>
      </c>
      <c r="C73" t="s">
        <v>419</v>
      </c>
      <c r="D73">
        <v>127</v>
      </c>
      <c r="E73" t="s">
        <v>943</v>
      </c>
      <c r="F73" t="s">
        <v>944</v>
      </c>
      <c r="G73" s="3">
        <v>0.6</v>
      </c>
      <c r="H73" t="s">
        <v>313</v>
      </c>
      <c r="I73" t="s">
        <v>1016</v>
      </c>
    </row>
    <row r="74" spans="1:9">
      <c r="A74" t="s">
        <v>925</v>
      </c>
      <c r="B74" t="s">
        <v>93</v>
      </c>
      <c r="C74" t="s">
        <v>419</v>
      </c>
      <c r="D74">
        <v>127</v>
      </c>
      <c r="E74" t="s">
        <v>943</v>
      </c>
      <c r="F74" t="s">
        <v>944</v>
      </c>
      <c r="G74" s="3">
        <v>0.6</v>
      </c>
      <c r="H74" t="s">
        <v>313</v>
      </c>
      <c r="I74" t="s">
        <v>1017</v>
      </c>
    </row>
    <row r="75" spans="1:9">
      <c r="A75" t="s">
        <v>926</v>
      </c>
      <c r="B75" t="s">
        <v>94</v>
      </c>
      <c r="C75" t="s">
        <v>419</v>
      </c>
      <c r="D75">
        <v>127</v>
      </c>
      <c r="E75" t="s">
        <v>943</v>
      </c>
      <c r="F75" t="s">
        <v>944</v>
      </c>
      <c r="G75" s="3">
        <v>0.6</v>
      </c>
      <c r="H75" t="s">
        <v>313</v>
      </c>
      <c r="I75" t="s">
        <v>1018</v>
      </c>
    </row>
    <row r="76" spans="1:9">
      <c r="A76" t="s">
        <v>927</v>
      </c>
      <c r="B76" t="s">
        <v>96</v>
      </c>
      <c r="C76" t="s">
        <v>421</v>
      </c>
      <c r="D76">
        <v>17999</v>
      </c>
      <c r="E76" t="s">
        <v>312</v>
      </c>
      <c r="F76" t="s">
        <v>944</v>
      </c>
      <c r="G76" s="3">
        <v>0.6</v>
      </c>
      <c r="H76" t="s">
        <v>313</v>
      </c>
      <c r="I76" t="s">
        <v>1019</v>
      </c>
    </row>
    <row r="77" spans="1:9">
      <c r="A77" t="s">
        <v>928</v>
      </c>
      <c r="B77" t="s">
        <v>97</v>
      </c>
      <c r="C77" t="s">
        <v>421</v>
      </c>
      <c r="D77">
        <v>32999</v>
      </c>
      <c r="E77" t="s">
        <v>312</v>
      </c>
      <c r="F77" t="s">
        <v>944</v>
      </c>
      <c r="G77" s="3">
        <v>0.6</v>
      </c>
      <c r="H77" t="s">
        <v>313</v>
      </c>
      <c r="I77" t="s">
        <v>1020</v>
      </c>
    </row>
    <row r="78" spans="1:9">
      <c r="A78" t="s">
        <v>929</v>
      </c>
      <c r="B78" t="s">
        <v>98</v>
      </c>
      <c r="C78" t="s">
        <v>421</v>
      </c>
      <c r="D78">
        <v>14499</v>
      </c>
      <c r="E78" t="s">
        <v>312</v>
      </c>
      <c r="F78" t="s">
        <v>944</v>
      </c>
      <c r="G78" s="3">
        <v>0.6</v>
      </c>
      <c r="H78" t="s">
        <v>313</v>
      </c>
      <c r="I78" t="s">
        <v>1021</v>
      </c>
    </row>
    <row r="79" spans="1:9">
      <c r="A79" t="s">
        <v>930</v>
      </c>
      <c r="B79" t="s">
        <v>99</v>
      </c>
      <c r="C79" t="s">
        <v>421</v>
      </c>
      <c r="D79">
        <v>27999</v>
      </c>
      <c r="E79" t="s">
        <v>312</v>
      </c>
      <c r="F79" t="s">
        <v>944</v>
      </c>
      <c r="G79" s="3">
        <v>0.6</v>
      </c>
      <c r="H79" t="s">
        <v>313</v>
      </c>
      <c r="I79" t="s">
        <v>1022</v>
      </c>
    </row>
    <row r="80" spans="1:9">
      <c r="A80" t="s">
        <v>931</v>
      </c>
      <c r="B80" t="s">
        <v>100</v>
      </c>
      <c r="C80" t="s">
        <v>421</v>
      </c>
      <c r="D80">
        <v>1499</v>
      </c>
      <c r="E80" t="s">
        <v>312</v>
      </c>
      <c r="F80" t="s">
        <v>944</v>
      </c>
      <c r="G80" s="3">
        <v>0.6</v>
      </c>
      <c r="H80" t="s">
        <v>313</v>
      </c>
      <c r="I80" t="s">
        <v>1023</v>
      </c>
    </row>
    <row r="81" spans="1:9">
      <c r="A81" t="s">
        <v>932</v>
      </c>
      <c r="B81" t="s">
        <v>101</v>
      </c>
      <c r="C81" t="s">
        <v>421</v>
      </c>
      <c r="D81">
        <v>19999</v>
      </c>
      <c r="E81" t="s">
        <v>312</v>
      </c>
      <c r="F81" t="s">
        <v>944</v>
      </c>
      <c r="G81" s="3">
        <v>0.6</v>
      </c>
      <c r="H81" t="s">
        <v>313</v>
      </c>
      <c r="I81" t="s">
        <v>1024</v>
      </c>
    </row>
    <row r="82" spans="1:9">
      <c r="A82" t="s">
        <v>933</v>
      </c>
      <c r="B82" t="s">
        <v>102</v>
      </c>
      <c r="C82" t="s">
        <v>421</v>
      </c>
      <c r="D82">
        <v>2399</v>
      </c>
      <c r="E82" t="s">
        <v>312</v>
      </c>
      <c r="F82" t="s">
        <v>944</v>
      </c>
      <c r="G82" s="3">
        <v>0.6</v>
      </c>
      <c r="H82" t="s">
        <v>313</v>
      </c>
      <c r="I82" t="s">
        <v>1025</v>
      </c>
    </row>
    <row r="83" spans="1:9">
      <c r="A83" t="s">
        <v>934</v>
      </c>
      <c r="B83" t="s">
        <v>104</v>
      </c>
      <c r="C83" t="s">
        <v>421</v>
      </c>
      <c r="D83">
        <v>2199</v>
      </c>
      <c r="E83" t="s">
        <v>312</v>
      </c>
      <c r="F83" t="s">
        <v>944</v>
      </c>
      <c r="G83" s="3">
        <v>0.6</v>
      </c>
      <c r="H83" t="s">
        <v>313</v>
      </c>
      <c r="I83" t="s">
        <v>1026</v>
      </c>
    </row>
    <row r="84" spans="1:9">
      <c r="A84" t="s">
        <v>935</v>
      </c>
      <c r="B84" t="s">
        <v>105</v>
      </c>
      <c r="C84" t="s">
        <v>421</v>
      </c>
      <c r="D84">
        <v>3399</v>
      </c>
      <c r="E84" t="s">
        <v>312</v>
      </c>
      <c r="F84" t="s">
        <v>944</v>
      </c>
      <c r="G84" s="3">
        <v>0.6</v>
      </c>
      <c r="H84" t="s">
        <v>313</v>
      </c>
      <c r="I84" t="s">
        <v>1027</v>
      </c>
    </row>
    <row r="85" spans="1:9">
      <c r="A85" t="s">
        <v>936</v>
      </c>
      <c r="B85" t="s">
        <v>106</v>
      </c>
      <c r="C85" t="s">
        <v>419</v>
      </c>
      <c r="D85">
        <v>304.8</v>
      </c>
      <c r="E85" t="s">
        <v>943</v>
      </c>
      <c r="F85" t="s">
        <v>944</v>
      </c>
      <c r="G85" s="3">
        <v>0.6</v>
      </c>
      <c r="H85" t="s">
        <v>313</v>
      </c>
      <c r="I85" t="s">
        <v>1028</v>
      </c>
    </row>
    <row r="86" spans="1:9">
      <c r="A86" t="s">
        <v>937</v>
      </c>
      <c r="B86" t="s">
        <v>106</v>
      </c>
      <c r="C86" t="s">
        <v>421</v>
      </c>
      <c r="D86">
        <v>38999</v>
      </c>
      <c r="E86" t="s">
        <v>312</v>
      </c>
      <c r="F86" t="s">
        <v>944</v>
      </c>
      <c r="G86" s="3">
        <v>0.6</v>
      </c>
      <c r="H86" t="s">
        <v>313</v>
      </c>
      <c r="I86" t="s">
        <v>1028</v>
      </c>
    </row>
    <row r="87" spans="1:9">
      <c r="A87" t="s">
        <v>938</v>
      </c>
      <c r="B87" t="s">
        <v>110</v>
      </c>
      <c r="C87" t="s">
        <v>419</v>
      </c>
      <c r="D87">
        <v>430</v>
      </c>
      <c r="E87" t="s">
        <v>943</v>
      </c>
      <c r="F87" t="s">
        <v>944</v>
      </c>
      <c r="G87" s="3">
        <v>0.6</v>
      </c>
      <c r="H87" t="s">
        <v>313</v>
      </c>
      <c r="I87" t="s">
        <v>1029</v>
      </c>
    </row>
    <row r="88" spans="1:9">
      <c r="A88" t="s">
        <v>939</v>
      </c>
      <c r="B88" t="s">
        <v>110</v>
      </c>
      <c r="C88" t="s">
        <v>421</v>
      </c>
      <c r="D88">
        <v>44999</v>
      </c>
      <c r="E88" t="s">
        <v>312</v>
      </c>
      <c r="F88" t="s">
        <v>944</v>
      </c>
      <c r="G88" s="3">
        <v>0.6</v>
      </c>
      <c r="H88" t="s">
        <v>313</v>
      </c>
      <c r="I88" t="s">
        <v>1029</v>
      </c>
    </row>
    <row r="89" spans="1:9">
      <c r="A89" t="s">
        <v>940</v>
      </c>
      <c r="B89" t="s">
        <v>111</v>
      </c>
      <c r="C89" t="s">
        <v>421</v>
      </c>
      <c r="D89">
        <v>116999</v>
      </c>
      <c r="E89" t="s">
        <v>312</v>
      </c>
      <c r="F89" t="s">
        <v>944</v>
      </c>
      <c r="G89" s="3">
        <v>0.6</v>
      </c>
      <c r="H89" t="s">
        <v>313</v>
      </c>
      <c r="I89" t="s">
        <v>1030</v>
      </c>
    </row>
    <row r="90" spans="1:9">
      <c r="A90" t="s">
        <v>941</v>
      </c>
      <c r="B90" t="s">
        <v>112</v>
      </c>
      <c r="C90" t="s">
        <v>421</v>
      </c>
      <c r="D90">
        <v>1850</v>
      </c>
      <c r="E90" t="s">
        <v>312</v>
      </c>
      <c r="F90" t="s">
        <v>944</v>
      </c>
      <c r="G90" s="3">
        <v>0.6</v>
      </c>
      <c r="H90" t="s">
        <v>313</v>
      </c>
      <c r="I90" t="s">
        <v>1031</v>
      </c>
    </row>
    <row r="91" spans="1:9">
      <c r="A91" t="s">
        <v>942</v>
      </c>
      <c r="B91" t="s">
        <v>115</v>
      </c>
      <c r="C91" t="s">
        <v>421</v>
      </c>
      <c r="D91">
        <v>2199</v>
      </c>
      <c r="E91" t="s">
        <v>312</v>
      </c>
      <c r="F91" t="s">
        <v>944</v>
      </c>
      <c r="G91" s="3">
        <v>0.6</v>
      </c>
      <c r="H91" t="s">
        <v>313</v>
      </c>
      <c r="I91" t="s">
        <v>1032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K981"/>
  <sheetViews>
    <sheetView workbookViewId="0">
      <pane ySplit="1" topLeftCell="A2" activePane="bottomLeft" state="frozen"/>
      <selection pane="bottomLeft"/>
    </sheetView>
  </sheetViews>
  <sheetFormatPr defaultRowHeight="15"/>
  <cols>
    <col min="1" max="2" width="22.7109375" customWidth="1"/>
    <col min="3" max="3" width="28.7109375" customWidth="1"/>
    <col min="4" max="4" width="12.7109375" customWidth="1"/>
    <col min="5" max="5" width="20.7109375" customWidth="1"/>
    <col min="6" max="6" width="21.7109375" style="3" customWidth="1"/>
    <col min="7" max="7" width="23.7109375" style="4" customWidth="1"/>
    <col min="8" max="8" width="18.7109375" style="3" customWidth="1"/>
    <col min="9" max="9" width="21.7109375" style="4" customWidth="1"/>
    <col min="10" max="10" width="42.7109375" customWidth="1"/>
    <col min="11" max="11" width="16.7109375" customWidth="1"/>
  </cols>
  <sheetData>
    <row r="1" spans="1:11">
      <c r="A1" s="1" t="s">
        <v>2024</v>
      </c>
      <c r="B1" s="1" t="s">
        <v>413</v>
      </c>
      <c r="C1" s="1" t="s">
        <v>415</v>
      </c>
      <c r="D1" s="1" t="s">
        <v>2025</v>
      </c>
      <c r="E1" s="1" t="s">
        <v>419</v>
      </c>
      <c r="F1" s="1" t="s">
        <v>2026</v>
      </c>
      <c r="G1" s="1" t="s">
        <v>2027</v>
      </c>
      <c r="H1" s="1" t="s">
        <v>2028</v>
      </c>
      <c r="I1" s="1" t="s">
        <v>2029</v>
      </c>
      <c r="J1" s="1" t="s">
        <v>2030</v>
      </c>
      <c r="K1" s="1" t="s">
        <v>2031</v>
      </c>
    </row>
    <row r="2" spans="1:11">
      <c r="A2" t="s">
        <v>1041</v>
      </c>
      <c r="B2" t="s">
        <v>18</v>
      </c>
      <c r="C2" t="s">
        <v>116</v>
      </c>
      <c r="D2">
        <v>1</v>
      </c>
      <c r="E2">
        <v>127</v>
      </c>
      <c r="G2" s="4">
        <v>0.03999999999999995</v>
      </c>
      <c r="H2" s="3">
        <v>2.52</v>
      </c>
      <c r="I2" s="4">
        <v>0.1756762933897188</v>
      </c>
      <c r="J2" t="s">
        <v>2021</v>
      </c>
    </row>
    <row r="3" spans="1:11">
      <c r="A3" t="s">
        <v>1042</v>
      </c>
      <c r="B3" t="s">
        <v>18</v>
      </c>
      <c r="C3" t="s">
        <v>116</v>
      </c>
      <c r="D3">
        <v>2</v>
      </c>
      <c r="E3">
        <v>127</v>
      </c>
      <c r="G3" s="4">
        <v>0.03999999999999995</v>
      </c>
      <c r="H3" s="3">
        <v>2.52</v>
      </c>
      <c r="I3" s="4">
        <v>0.1756762933897188</v>
      </c>
      <c r="J3" t="s">
        <v>2021</v>
      </c>
    </row>
    <row r="4" spans="1:11">
      <c r="A4" t="s">
        <v>1043</v>
      </c>
      <c r="B4" t="s">
        <v>18</v>
      </c>
      <c r="C4" t="s">
        <v>116</v>
      </c>
      <c r="D4">
        <v>3</v>
      </c>
      <c r="E4">
        <v>127</v>
      </c>
      <c r="G4" s="4">
        <v>0.03999999999999995</v>
      </c>
      <c r="H4" s="3">
        <v>2.52</v>
      </c>
      <c r="I4" s="4">
        <v>0.1756762933897188</v>
      </c>
      <c r="J4" t="s">
        <v>2021</v>
      </c>
    </row>
    <row r="5" spans="1:11">
      <c r="A5" t="s">
        <v>1044</v>
      </c>
      <c r="B5" t="s">
        <v>18</v>
      </c>
      <c r="C5" t="s">
        <v>116</v>
      </c>
      <c r="D5">
        <v>4</v>
      </c>
      <c r="E5">
        <v>127</v>
      </c>
      <c r="G5" s="4">
        <v>0.03999999999999995</v>
      </c>
      <c r="H5" s="3">
        <v>2.52</v>
      </c>
      <c r="I5" s="4">
        <v>0.1756762933897188</v>
      </c>
      <c r="J5" t="s">
        <v>2021</v>
      </c>
    </row>
    <row r="6" spans="1:11">
      <c r="A6" t="s">
        <v>1045</v>
      </c>
      <c r="B6" t="s">
        <v>18</v>
      </c>
      <c r="C6" t="s">
        <v>116</v>
      </c>
      <c r="D6">
        <v>5</v>
      </c>
      <c r="E6">
        <v>127</v>
      </c>
      <c r="G6" s="4">
        <v>0.03999999999999995</v>
      </c>
      <c r="H6" s="3">
        <v>2.52</v>
      </c>
      <c r="I6" s="4">
        <v>0.1756762933897188</v>
      </c>
      <c r="J6" t="s">
        <v>2021</v>
      </c>
    </row>
    <row r="7" spans="1:11">
      <c r="A7" t="s">
        <v>1046</v>
      </c>
      <c r="B7" t="s">
        <v>18</v>
      </c>
      <c r="C7" t="s">
        <v>116</v>
      </c>
      <c r="D7">
        <v>6</v>
      </c>
      <c r="E7">
        <v>127</v>
      </c>
      <c r="G7" s="4">
        <v>0.03999999999999995</v>
      </c>
      <c r="H7" s="3">
        <v>2.52</v>
      </c>
      <c r="I7" s="4">
        <v>0.1756762933897188</v>
      </c>
      <c r="J7" t="s">
        <v>2021</v>
      </c>
    </row>
    <row r="8" spans="1:11">
      <c r="A8" t="s">
        <v>1047</v>
      </c>
      <c r="B8" t="s">
        <v>18</v>
      </c>
      <c r="C8" t="s">
        <v>116</v>
      </c>
      <c r="D8">
        <v>7</v>
      </c>
      <c r="E8">
        <v>127</v>
      </c>
      <c r="G8" s="4">
        <v>0.03999999999999995</v>
      </c>
      <c r="H8" s="3">
        <v>2.52</v>
      </c>
      <c r="I8" s="4">
        <v>0.1756762933897188</v>
      </c>
      <c r="J8" t="s">
        <v>2021</v>
      </c>
    </row>
    <row r="9" spans="1:11">
      <c r="A9" t="s">
        <v>1048</v>
      </c>
      <c r="B9" t="s">
        <v>18</v>
      </c>
      <c r="C9" t="s">
        <v>116</v>
      </c>
      <c r="D9">
        <v>8</v>
      </c>
      <c r="E9">
        <v>127</v>
      </c>
      <c r="G9" s="4">
        <v>0.03999999999999995</v>
      </c>
      <c r="H9" s="3">
        <v>2.52</v>
      </c>
      <c r="I9" s="4">
        <v>0.1756762933897188</v>
      </c>
      <c r="J9" t="s">
        <v>2021</v>
      </c>
    </row>
    <row r="10" spans="1:11">
      <c r="A10" t="s">
        <v>1049</v>
      </c>
      <c r="B10" t="s">
        <v>18</v>
      </c>
      <c r="C10" t="s">
        <v>116</v>
      </c>
      <c r="D10">
        <v>9</v>
      </c>
      <c r="E10">
        <v>127</v>
      </c>
      <c r="G10" s="4">
        <v>0.03999999999999995</v>
      </c>
      <c r="H10" s="3">
        <v>2.52</v>
      </c>
      <c r="I10" s="4">
        <v>0.1756762933897188</v>
      </c>
      <c r="J10" t="s">
        <v>2021</v>
      </c>
    </row>
    <row r="11" spans="1:11">
      <c r="A11" t="s">
        <v>1050</v>
      </c>
      <c r="B11" t="s">
        <v>18</v>
      </c>
      <c r="C11" t="s">
        <v>116</v>
      </c>
      <c r="D11">
        <v>10</v>
      </c>
      <c r="E11">
        <v>127</v>
      </c>
      <c r="G11" s="4">
        <v>0.01333333333333335</v>
      </c>
      <c r="H11" s="3">
        <v>0.84</v>
      </c>
      <c r="I11" s="4">
        <v>0.1756762933897188</v>
      </c>
      <c r="J11" t="s">
        <v>2021</v>
      </c>
    </row>
    <row r="12" spans="1:11">
      <c r="A12" t="s">
        <v>1051</v>
      </c>
      <c r="B12" t="s">
        <v>19</v>
      </c>
      <c r="C12" t="s">
        <v>117</v>
      </c>
      <c r="D12">
        <v>1</v>
      </c>
      <c r="E12">
        <v>127</v>
      </c>
      <c r="G12" s="4">
        <v>0.12</v>
      </c>
      <c r="H12" s="3">
        <v>7.54</v>
      </c>
      <c r="I12" s="4">
        <v>0.1747096858483981</v>
      </c>
      <c r="J12" t="s">
        <v>2021</v>
      </c>
    </row>
    <row r="13" spans="1:11">
      <c r="A13" t="s">
        <v>1052</v>
      </c>
      <c r="B13" t="s">
        <v>19</v>
      </c>
      <c r="C13" t="s">
        <v>117</v>
      </c>
      <c r="D13">
        <v>2</v>
      </c>
      <c r="E13">
        <v>127</v>
      </c>
      <c r="G13" s="4">
        <v>0.12</v>
      </c>
      <c r="H13" s="3">
        <v>7.54</v>
      </c>
      <c r="I13" s="4">
        <v>0.1747096858483981</v>
      </c>
      <c r="J13" t="s">
        <v>2021</v>
      </c>
    </row>
    <row r="14" spans="1:11">
      <c r="A14" t="s">
        <v>1053</v>
      </c>
      <c r="B14" t="s">
        <v>19</v>
      </c>
      <c r="C14" t="s">
        <v>117</v>
      </c>
      <c r="D14">
        <v>3</v>
      </c>
      <c r="E14">
        <v>127</v>
      </c>
      <c r="G14" s="4">
        <v>0.12</v>
      </c>
      <c r="H14" s="3">
        <v>7.54</v>
      </c>
      <c r="I14" s="4">
        <v>0.1747096858483981</v>
      </c>
      <c r="J14" t="s">
        <v>2021</v>
      </c>
    </row>
    <row r="15" spans="1:11">
      <c r="A15" t="s">
        <v>1054</v>
      </c>
      <c r="B15" t="s">
        <v>19</v>
      </c>
      <c r="C15" t="s">
        <v>117</v>
      </c>
      <c r="D15">
        <v>4</v>
      </c>
      <c r="E15">
        <v>127</v>
      </c>
      <c r="G15" s="4">
        <v>0.04000000000000001</v>
      </c>
      <c r="H15" s="3">
        <v>2.51</v>
      </c>
      <c r="I15" s="4">
        <v>0.1747096858483981</v>
      </c>
      <c r="J15" t="s">
        <v>2021</v>
      </c>
    </row>
    <row r="16" spans="1:11">
      <c r="A16" t="s">
        <v>1055</v>
      </c>
      <c r="B16" t="s">
        <v>19</v>
      </c>
      <c r="C16" t="s">
        <v>117</v>
      </c>
      <c r="D16">
        <v>5</v>
      </c>
      <c r="E16">
        <v>127</v>
      </c>
      <c r="G16" s="4">
        <v>0.04000000000000001</v>
      </c>
      <c r="H16" s="3">
        <v>2.51</v>
      </c>
      <c r="I16" s="4">
        <v>0.1747096858483981</v>
      </c>
      <c r="J16" t="s">
        <v>2021</v>
      </c>
    </row>
    <row r="17" spans="1:10">
      <c r="A17" t="s">
        <v>1056</v>
      </c>
      <c r="B17" t="s">
        <v>19</v>
      </c>
      <c r="C17" t="s">
        <v>117</v>
      </c>
      <c r="D17">
        <v>6</v>
      </c>
      <c r="E17">
        <v>127</v>
      </c>
      <c r="G17" s="4">
        <v>0.04000000000000001</v>
      </c>
      <c r="H17" s="3">
        <v>2.51</v>
      </c>
      <c r="I17" s="4">
        <v>0.1747096858483981</v>
      </c>
      <c r="J17" t="s">
        <v>2021</v>
      </c>
    </row>
    <row r="18" spans="1:10">
      <c r="A18" t="s">
        <v>1057</v>
      </c>
      <c r="B18" t="s">
        <v>19</v>
      </c>
      <c r="C18" t="s">
        <v>117</v>
      </c>
      <c r="D18">
        <v>7</v>
      </c>
      <c r="E18">
        <v>127</v>
      </c>
      <c r="G18" s="4">
        <v>0.04000000000000001</v>
      </c>
      <c r="H18" s="3">
        <v>2.51</v>
      </c>
      <c r="I18" s="4">
        <v>0.1747096858483981</v>
      </c>
      <c r="J18" t="s">
        <v>2021</v>
      </c>
    </row>
    <row r="19" spans="1:10">
      <c r="A19" t="s">
        <v>1058</v>
      </c>
      <c r="B19" t="s">
        <v>19</v>
      </c>
      <c r="C19" t="s">
        <v>117</v>
      </c>
      <c r="D19">
        <v>8</v>
      </c>
      <c r="E19">
        <v>127</v>
      </c>
      <c r="G19" s="4">
        <v>0.04000000000000001</v>
      </c>
      <c r="H19" s="3">
        <v>2.51</v>
      </c>
      <c r="I19" s="4">
        <v>0.1747096858483981</v>
      </c>
      <c r="J19" t="s">
        <v>2021</v>
      </c>
    </row>
    <row r="20" spans="1:10">
      <c r="A20" t="s">
        <v>1059</v>
      </c>
      <c r="B20" t="s">
        <v>19</v>
      </c>
      <c r="C20" t="s">
        <v>117</v>
      </c>
      <c r="D20">
        <v>9</v>
      </c>
      <c r="E20">
        <v>127</v>
      </c>
      <c r="G20" s="4">
        <v>0.04000000000000001</v>
      </c>
      <c r="H20" s="3">
        <v>2.51</v>
      </c>
      <c r="I20" s="4">
        <v>0.1747096858483981</v>
      </c>
      <c r="J20" t="s">
        <v>2021</v>
      </c>
    </row>
    <row r="21" spans="1:10">
      <c r="A21" t="s">
        <v>1060</v>
      </c>
      <c r="B21" t="s">
        <v>19</v>
      </c>
      <c r="C21" t="s">
        <v>117</v>
      </c>
      <c r="D21">
        <v>10</v>
      </c>
      <c r="E21">
        <v>127</v>
      </c>
      <c r="G21" s="4">
        <v>0.04000000000000001</v>
      </c>
      <c r="H21" s="3">
        <v>2.51</v>
      </c>
      <c r="I21" s="4">
        <v>0.1747096858483981</v>
      </c>
      <c r="J21" t="s">
        <v>2021</v>
      </c>
    </row>
    <row r="22" spans="1:10">
      <c r="A22" t="s">
        <v>1061</v>
      </c>
      <c r="B22" t="s">
        <v>20</v>
      </c>
      <c r="C22" t="s">
        <v>118</v>
      </c>
      <c r="D22">
        <v>1</v>
      </c>
      <c r="E22">
        <v>127</v>
      </c>
      <c r="G22" s="4">
        <v>0.01499999999999998</v>
      </c>
      <c r="H22" s="3">
        <v>0.9399999999999999</v>
      </c>
      <c r="I22" s="4">
        <v>0.1731585671260654</v>
      </c>
      <c r="J22" t="s">
        <v>2021</v>
      </c>
    </row>
    <row r="23" spans="1:10">
      <c r="A23" t="s">
        <v>1062</v>
      </c>
      <c r="B23" t="s">
        <v>20</v>
      </c>
      <c r="C23" t="s">
        <v>118</v>
      </c>
      <c r="D23">
        <v>2</v>
      </c>
      <c r="E23">
        <v>127</v>
      </c>
      <c r="G23" s="4">
        <v>0.01499999999999998</v>
      </c>
      <c r="H23" s="3">
        <v>0.9399999999999999</v>
      </c>
      <c r="I23" s="4">
        <v>0.1731585671260654</v>
      </c>
      <c r="J23" t="s">
        <v>2021</v>
      </c>
    </row>
    <row r="24" spans="1:10">
      <c r="A24" t="s">
        <v>1063</v>
      </c>
      <c r="B24" t="s">
        <v>20</v>
      </c>
      <c r="C24" t="s">
        <v>118</v>
      </c>
      <c r="D24">
        <v>3</v>
      </c>
      <c r="E24">
        <v>127</v>
      </c>
      <c r="G24" s="4">
        <v>0.01499999999999998</v>
      </c>
      <c r="H24" s="3">
        <v>0.9399999999999999</v>
      </c>
      <c r="I24" s="4">
        <v>0.1731585671260654</v>
      </c>
      <c r="J24" t="s">
        <v>2021</v>
      </c>
    </row>
    <row r="25" spans="1:10">
      <c r="A25" t="s">
        <v>1064</v>
      </c>
      <c r="B25" t="s">
        <v>20</v>
      </c>
      <c r="C25" t="s">
        <v>118</v>
      </c>
      <c r="D25">
        <v>4</v>
      </c>
      <c r="E25">
        <v>127</v>
      </c>
      <c r="G25" s="4">
        <v>0.01499999999999998</v>
      </c>
      <c r="H25" s="3">
        <v>0.9399999999999999</v>
      </c>
      <c r="I25" s="4">
        <v>0.1731585671260654</v>
      </c>
      <c r="J25" t="s">
        <v>2021</v>
      </c>
    </row>
    <row r="26" spans="1:10">
      <c r="A26" t="s">
        <v>1065</v>
      </c>
      <c r="B26" t="s">
        <v>20</v>
      </c>
      <c r="C26" t="s">
        <v>118</v>
      </c>
      <c r="D26">
        <v>5</v>
      </c>
      <c r="E26">
        <v>127</v>
      </c>
      <c r="G26" s="4">
        <v>0.01499999999999998</v>
      </c>
      <c r="H26" s="3">
        <v>0.9399999999999999</v>
      </c>
      <c r="I26" s="4">
        <v>0.1731585671260654</v>
      </c>
      <c r="J26" t="s">
        <v>2021</v>
      </c>
    </row>
    <row r="27" spans="1:10">
      <c r="A27" t="s">
        <v>1066</v>
      </c>
      <c r="B27" t="s">
        <v>20</v>
      </c>
      <c r="C27" t="s">
        <v>118</v>
      </c>
      <c r="D27">
        <v>6</v>
      </c>
      <c r="E27">
        <v>127</v>
      </c>
      <c r="G27" s="4">
        <v>0.01499999999999998</v>
      </c>
      <c r="H27" s="3">
        <v>0.9399999999999999</v>
      </c>
      <c r="I27" s="4">
        <v>0.1731585671260654</v>
      </c>
      <c r="J27" t="s">
        <v>2021</v>
      </c>
    </row>
    <row r="28" spans="1:10">
      <c r="A28" t="s">
        <v>1067</v>
      </c>
      <c r="B28" t="s">
        <v>20</v>
      </c>
      <c r="C28" t="s">
        <v>118</v>
      </c>
      <c r="D28">
        <v>7</v>
      </c>
      <c r="E28">
        <v>127</v>
      </c>
      <c r="G28" s="4">
        <v>0.01499999999999998</v>
      </c>
      <c r="H28" s="3">
        <v>0.9399999999999999</v>
      </c>
      <c r="I28" s="4">
        <v>0.1731585671260654</v>
      </c>
      <c r="J28" t="s">
        <v>2021</v>
      </c>
    </row>
    <row r="29" spans="1:10">
      <c r="A29" t="s">
        <v>1068</v>
      </c>
      <c r="B29" t="s">
        <v>20</v>
      </c>
      <c r="C29" t="s">
        <v>118</v>
      </c>
      <c r="D29">
        <v>8</v>
      </c>
      <c r="E29">
        <v>127</v>
      </c>
      <c r="G29" s="4">
        <v>0.01499999999999998</v>
      </c>
      <c r="H29" s="3">
        <v>0.9399999999999999</v>
      </c>
      <c r="I29" s="4">
        <v>0.1731585671260654</v>
      </c>
      <c r="J29" t="s">
        <v>2021</v>
      </c>
    </row>
    <row r="30" spans="1:10">
      <c r="A30" t="s">
        <v>1069</v>
      </c>
      <c r="B30" t="s">
        <v>20</v>
      </c>
      <c r="C30" t="s">
        <v>118</v>
      </c>
      <c r="D30">
        <v>9</v>
      </c>
      <c r="E30">
        <v>127</v>
      </c>
      <c r="G30" s="4">
        <v>0.01499999999999998</v>
      </c>
      <c r="H30" s="3">
        <v>0.9399999999999999</v>
      </c>
      <c r="I30" s="4">
        <v>0.1731585671260654</v>
      </c>
      <c r="J30" t="s">
        <v>2021</v>
      </c>
    </row>
    <row r="31" spans="1:10">
      <c r="A31" t="s">
        <v>1070</v>
      </c>
      <c r="B31" t="s">
        <v>20</v>
      </c>
      <c r="C31" t="s">
        <v>118</v>
      </c>
      <c r="D31">
        <v>10</v>
      </c>
      <c r="E31">
        <v>127</v>
      </c>
      <c r="G31" s="4">
        <v>0.01499999999999998</v>
      </c>
      <c r="H31" s="3">
        <v>0.9399999999999999</v>
      </c>
      <c r="I31" s="4">
        <v>0.1731585671260654</v>
      </c>
      <c r="J31" t="s">
        <v>2021</v>
      </c>
    </row>
    <row r="32" spans="1:10">
      <c r="A32" t="s">
        <v>1071</v>
      </c>
      <c r="B32" t="s">
        <v>21</v>
      </c>
      <c r="C32" t="s">
        <v>119</v>
      </c>
      <c r="D32">
        <v>1</v>
      </c>
      <c r="E32">
        <v>127</v>
      </c>
      <c r="G32" s="4">
        <v>0.12</v>
      </c>
      <c r="H32" s="3">
        <v>7.89</v>
      </c>
      <c r="I32" s="4">
        <v>0.2388021713224386</v>
      </c>
      <c r="J32" t="s">
        <v>2021</v>
      </c>
    </row>
    <row r="33" spans="1:10">
      <c r="A33" t="s">
        <v>1072</v>
      </c>
      <c r="B33" t="s">
        <v>21</v>
      </c>
      <c r="C33" t="s">
        <v>119</v>
      </c>
      <c r="D33">
        <v>2</v>
      </c>
      <c r="E33">
        <v>127</v>
      </c>
      <c r="G33" s="4">
        <v>0.12</v>
      </c>
      <c r="H33" s="3">
        <v>7.89</v>
      </c>
      <c r="I33" s="4">
        <v>0.2388021713224386</v>
      </c>
      <c r="J33" t="s">
        <v>2021</v>
      </c>
    </row>
    <row r="34" spans="1:10">
      <c r="A34" t="s">
        <v>1073</v>
      </c>
      <c r="B34" t="s">
        <v>21</v>
      </c>
      <c r="C34" t="s">
        <v>119</v>
      </c>
      <c r="D34">
        <v>3</v>
      </c>
      <c r="E34">
        <v>127</v>
      </c>
      <c r="G34" s="4">
        <v>0.12</v>
      </c>
      <c r="H34" s="3">
        <v>7.89</v>
      </c>
      <c r="I34" s="4">
        <v>0.2388021713224386</v>
      </c>
      <c r="J34" t="s">
        <v>2021</v>
      </c>
    </row>
    <row r="35" spans="1:10">
      <c r="A35" t="s">
        <v>1074</v>
      </c>
      <c r="B35" t="s">
        <v>21</v>
      </c>
      <c r="C35" t="s">
        <v>119</v>
      </c>
      <c r="D35">
        <v>4</v>
      </c>
      <c r="E35">
        <v>127</v>
      </c>
      <c r="G35" s="4">
        <v>0.04</v>
      </c>
      <c r="H35" s="3">
        <v>2.63</v>
      </c>
      <c r="I35" s="4">
        <v>0.2388021713224386</v>
      </c>
      <c r="J35" t="s">
        <v>2021</v>
      </c>
    </row>
    <row r="36" spans="1:10">
      <c r="A36" t="s">
        <v>1075</v>
      </c>
      <c r="B36" t="s">
        <v>21</v>
      </c>
      <c r="C36" t="s">
        <v>119</v>
      </c>
      <c r="D36">
        <v>5</v>
      </c>
      <c r="E36">
        <v>127</v>
      </c>
      <c r="G36" s="4">
        <v>0.04</v>
      </c>
      <c r="H36" s="3">
        <v>2.63</v>
      </c>
      <c r="I36" s="4">
        <v>0.2388021713224386</v>
      </c>
      <c r="J36" t="s">
        <v>2021</v>
      </c>
    </row>
    <row r="37" spans="1:10">
      <c r="A37" t="s">
        <v>1076</v>
      </c>
      <c r="B37" t="s">
        <v>21</v>
      </c>
      <c r="C37" t="s">
        <v>119</v>
      </c>
      <c r="D37">
        <v>6</v>
      </c>
      <c r="E37">
        <v>127</v>
      </c>
      <c r="G37" s="4">
        <v>0.04</v>
      </c>
      <c r="H37" s="3">
        <v>2.63</v>
      </c>
      <c r="I37" s="4">
        <v>0.2388021713224386</v>
      </c>
      <c r="J37" t="s">
        <v>2021</v>
      </c>
    </row>
    <row r="38" spans="1:10">
      <c r="A38" t="s">
        <v>1077</v>
      </c>
      <c r="B38" t="s">
        <v>21</v>
      </c>
      <c r="C38" t="s">
        <v>119</v>
      </c>
      <c r="D38">
        <v>7</v>
      </c>
      <c r="E38">
        <v>127</v>
      </c>
      <c r="G38" s="4">
        <v>0.04</v>
      </c>
      <c r="H38" s="3">
        <v>2.63</v>
      </c>
      <c r="I38" s="4">
        <v>0.2388021713224386</v>
      </c>
      <c r="J38" t="s">
        <v>2021</v>
      </c>
    </row>
    <row r="39" spans="1:10">
      <c r="A39" t="s">
        <v>1078</v>
      </c>
      <c r="B39" t="s">
        <v>21</v>
      </c>
      <c r="C39" t="s">
        <v>119</v>
      </c>
      <c r="D39">
        <v>8</v>
      </c>
      <c r="E39">
        <v>127</v>
      </c>
      <c r="G39" s="4">
        <v>0.04</v>
      </c>
      <c r="H39" s="3">
        <v>2.63</v>
      </c>
      <c r="I39" s="4">
        <v>0.2388021713224386</v>
      </c>
      <c r="J39" t="s">
        <v>2021</v>
      </c>
    </row>
    <row r="40" spans="1:10">
      <c r="A40" t="s">
        <v>1079</v>
      </c>
      <c r="B40" t="s">
        <v>21</v>
      </c>
      <c r="C40" t="s">
        <v>119</v>
      </c>
      <c r="D40">
        <v>9</v>
      </c>
      <c r="E40">
        <v>127</v>
      </c>
      <c r="G40" s="4">
        <v>0.04</v>
      </c>
      <c r="H40" s="3">
        <v>2.63</v>
      </c>
      <c r="I40" s="4">
        <v>0.2388021713224386</v>
      </c>
      <c r="J40" t="s">
        <v>2021</v>
      </c>
    </row>
    <row r="41" spans="1:10">
      <c r="A41" t="s">
        <v>1080</v>
      </c>
      <c r="B41" t="s">
        <v>21</v>
      </c>
      <c r="C41" t="s">
        <v>119</v>
      </c>
      <c r="D41">
        <v>10</v>
      </c>
      <c r="E41">
        <v>127</v>
      </c>
      <c r="G41" s="4">
        <v>0.04</v>
      </c>
      <c r="H41" s="3">
        <v>2.63</v>
      </c>
      <c r="I41" s="4">
        <v>0.2388021713224386</v>
      </c>
      <c r="J41" t="s">
        <v>2021</v>
      </c>
    </row>
    <row r="42" spans="1:10">
      <c r="A42" t="s">
        <v>1081</v>
      </c>
      <c r="B42" t="s">
        <v>22</v>
      </c>
      <c r="C42" t="s">
        <v>120</v>
      </c>
      <c r="D42">
        <v>1</v>
      </c>
      <c r="E42">
        <v>127</v>
      </c>
      <c r="G42" s="4">
        <v>0.12</v>
      </c>
      <c r="H42" s="3">
        <v>7.84</v>
      </c>
      <c r="I42" s="4">
        <v>0.2294408353754497</v>
      </c>
      <c r="J42" t="s">
        <v>2021</v>
      </c>
    </row>
    <row r="43" spans="1:10">
      <c r="A43" t="s">
        <v>1082</v>
      </c>
      <c r="B43" t="s">
        <v>22</v>
      </c>
      <c r="C43" t="s">
        <v>120</v>
      </c>
      <c r="D43">
        <v>2</v>
      </c>
      <c r="E43">
        <v>127</v>
      </c>
      <c r="G43" s="4">
        <v>0.12</v>
      </c>
      <c r="H43" s="3">
        <v>7.84</v>
      </c>
      <c r="I43" s="4">
        <v>0.2294408353754497</v>
      </c>
      <c r="J43" t="s">
        <v>2021</v>
      </c>
    </row>
    <row r="44" spans="1:10">
      <c r="A44" t="s">
        <v>1083</v>
      </c>
      <c r="B44" t="s">
        <v>22</v>
      </c>
      <c r="C44" t="s">
        <v>120</v>
      </c>
      <c r="D44">
        <v>3</v>
      </c>
      <c r="E44">
        <v>127</v>
      </c>
      <c r="G44" s="4">
        <v>0.12</v>
      </c>
      <c r="H44" s="3">
        <v>7.84</v>
      </c>
      <c r="I44" s="4">
        <v>0.2294408353754497</v>
      </c>
      <c r="J44" t="s">
        <v>2021</v>
      </c>
    </row>
    <row r="45" spans="1:10">
      <c r="A45" t="s">
        <v>1084</v>
      </c>
      <c r="B45" t="s">
        <v>22</v>
      </c>
      <c r="C45" t="s">
        <v>120</v>
      </c>
      <c r="D45">
        <v>4</v>
      </c>
      <c r="E45">
        <v>127</v>
      </c>
      <c r="G45" s="4">
        <v>0.04000000000000001</v>
      </c>
      <c r="H45" s="3">
        <v>2.61</v>
      </c>
      <c r="I45" s="4">
        <v>0.2294408353754497</v>
      </c>
      <c r="J45" t="s">
        <v>2021</v>
      </c>
    </row>
    <row r="46" spans="1:10">
      <c r="A46" t="s">
        <v>1085</v>
      </c>
      <c r="B46" t="s">
        <v>22</v>
      </c>
      <c r="C46" t="s">
        <v>120</v>
      </c>
      <c r="D46">
        <v>5</v>
      </c>
      <c r="E46">
        <v>127</v>
      </c>
      <c r="G46" s="4">
        <v>0.04000000000000001</v>
      </c>
      <c r="H46" s="3">
        <v>2.61</v>
      </c>
      <c r="I46" s="4">
        <v>0.2294408353754497</v>
      </c>
      <c r="J46" t="s">
        <v>2021</v>
      </c>
    </row>
    <row r="47" spans="1:10">
      <c r="A47" t="s">
        <v>1086</v>
      </c>
      <c r="B47" t="s">
        <v>22</v>
      </c>
      <c r="C47" t="s">
        <v>120</v>
      </c>
      <c r="D47">
        <v>6</v>
      </c>
      <c r="E47">
        <v>127</v>
      </c>
      <c r="G47" s="4">
        <v>0.04000000000000001</v>
      </c>
      <c r="H47" s="3">
        <v>2.61</v>
      </c>
      <c r="I47" s="4">
        <v>0.2294408353754497</v>
      </c>
      <c r="J47" t="s">
        <v>2021</v>
      </c>
    </row>
    <row r="48" spans="1:10">
      <c r="A48" t="s">
        <v>1087</v>
      </c>
      <c r="B48" t="s">
        <v>22</v>
      </c>
      <c r="C48" t="s">
        <v>120</v>
      </c>
      <c r="D48">
        <v>7</v>
      </c>
      <c r="E48">
        <v>127</v>
      </c>
      <c r="G48" s="4">
        <v>0.04000000000000001</v>
      </c>
      <c r="H48" s="3">
        <v>2.61</v>
      </c>
      <c r="I48" s="4">
        <v>0.2294408353754497</v>
      </c>
      <c r="J48" t="s">
        <v>2021</v>
      </c>
    </row>
    <row r="49" spans="1:10">
      <c r="A49" t="s">
        <v>1088</v>
      </c>
      <c r="B49" t="s">
        <v>22</v>
      </c>
      <c r="C49" t="s">
        <v>120</v>
      </c>
      <c r="D49">
        <v>8</v>
      </c>
      <c r="E49">
        <v>127</v>
      </c>
      <c r="G49" s="4">
        <v>0.04000000000000001</v>
      </c>
      <c r="H49" s="3">
        <v>2.61</v>
      </c>
      <c r="I49" s="4">
        <v>0.2294408353754497</v>
      </c>
      <c r="J49" t="s">
        <v>2021</v>
      </c>
    </row>
    <row r="50" spans="1:10">
      <c r="A50" t="s">
        <v>1089</v>
      </c>
      <c r="B50" t="s">
        <v>22</v>
      </c>
      <c r="C50" t="s">
        <v>120</v>
      </c>
      <c r="D50">
        <v>9</v>
      </c>
      <c r="E50">
        <v>127</v>
      </c>
      <c r="G50" s="4">
        <v>0.04000000000000001</v>
      </c>
      <c r="H50" s="3">
        <v>2.61</v>
      </c>
      <c r="I50" s="4">
        <v>0.2294408353754497</v>
      </c>
      <c r="J50" t="s">
        <v>2021</v>
      </c>
    </row>
    <row r="51" spans="1:10">
      <c r="A51" t="s">
        <v>1090</v>
      </c>
      <c r="B51" t="s">
        <v>22</v>
      </c>
      <c r="C51" t="s">
        <v>120</v>
      </c>
      <c r="D51">
        <v>10</v>
      </c>
      <c r="E51">
        <v>127</v>
      </c>
      <c r="G51" s="4">
        <v>0.04000000000000001</v>
      </c>
      <c r="H51" s="3">
        <v>2.61</v>
      </c>
      <c r="I51" s="4">
        <v>0.2294408353754497</v>
      </c>
      <c r="J51" t="s">
        <v>2021</v>
      </c>
    </row>
    <row r="52" spans="1:10">
      <c r="A52" t="s">
        <v>1091</v>
      </c>
      <c r="B52" t="s">
        <v>23</v>
      </c>
      <c r="C52" t="s">
        <v>121</v>
      </c>
      <c r="D52">
        <v>1</v>
      </c>
      <c r="E52">
        <v>127</v>
      </c>
      <c r="G52" s="4">
        <v>0.12</v>
      </c>
      <c r="H52" s="3">
        <v>7.81</v>
      </c>
      <c r="I52" s="4">
        <v>0.2235335445558672</v>
      </c>
      <c r="J52" t="s">
        <v>2021</v>
      </c>
    </row>
    <row r="53" spans="1:10">
      <c r="A53" t="s">
        <v>1092</v>
      </c>
      <c r="B53" t="s">
        <v>23</v>
      </c>
      <c r="C53" t="s">
        <v>121</v>
      </c>
      <c r="D53">
        <v>2</v>
      </c>
      <c r="E53">
        <v>127</v>
      </c>
      <c r="G53" s="4">
        <v>0.12</v>
      </c>
      <c r="H53" s="3">
        <v>7.81</v>
      </c>
      <c r="I53" s="4">
        <v>0.2235335445558672</v>
      </c>
      <c r="J53" t="s">
        <v>2021</v>
      </c>
    </row>
    <row r="54" spans="1:10">
      <c r="A54" t="s">
        <v>1093</v>
      </c>
      <c r="B54" t="s">
        <v>23</v>
      </c>
      <c r="C54" t="s">
        <v>121</v>
      </c>
      <c r="D54">
        <v>3</v>
      </c>
      <c r="E54">
        <v>127</v>
      </c>
      <c r="G54" s="4">
        <v>0.12</v>
      </c>
      <c r="H54" s="3">
        <v>7.81</v>
      </c>
      <c r="I54" s="4">
        <v>0.2235335445558672</v>
      </c>
      <c r="J54" t="s">
        <v>2021</v>
      </c>
    </row>
    <row r="55" spans="1:10">
      <c r="A55" t="s">
        <v>1094</v>
      </c>
      <c r="B55" t="s">
        <v>23</v>
      </c>
      <c r="C55" t="s">
        <v>121</v>
      </c>
      <c r="D55">
        <v>4</v>
      </c>
      <c r="E55">
        <v>127</v>
      </c>
      <c r="G55" s="4">
        <v>0.04000000000000001</v>
      </c>
      <c r="H55" s="3">
        <v>2.6</v>
      </c>
      <c r="I55" s="4">
        <v>0.2235335445558672</v>
      </c>
      <c r="J55" t="s">
        <v>2021</v>
      </c>
    </row>
    <row r="56" spans="1:10">
      <c r="A56" t="s">
        <v>1095</v>
      </c>
      <c r="B56" t="s">
        <v>23</v>
      </c>
      <c r="C56" t="s">
        <v>121</v>
      </c>
      <c r="D56">
        <v>5</v>
      </c>
      <c r="E56">
        <v>127</v>
      </c>
      <c r="G56" s="4">
        <v>0.04000000000000001</v>
      </c>
      <c r="H56" s="3">
        <v>2.6</v>
      </c>
      <c r="I56" s="4">
        <v>0.2235335445558672</v>
      </c>
      <c r="J56" t="s">
        <v>2021</v>
      </c>
    </row>
    <row r="57" spans="1:10">
      <c r="A57" t="s">
        <v>1096</v>
      </c>
      <c r="B57" t="s">
        <v>23</v>
      </c>
      <c r="C57" t="s">
        <v>121</v>
      </c>
      <c r="D57">
        <v>6</v>
      </c>
      <c r="E57">
        <v>127</v>
      </c>
      <c r="G57" s="4">
        <v>0.04000000000000001</v>
      </c>
      <c r="H57" s="3">
        <v>2.6</v>
      </c>
      <c r="I57" s="4">
        <v>0.2235335445558672</v>
      </c>
      <c r="J57" t="s">
        <v>2021</v>
      </c>
    </row>
    <row r="58" spans="1:10">
      <c r="A58" t="s">
        <v>1097</v>
      </c>
      <c r="B58" t="s">
        <v>23</v>
      </c>
      <c r="C58" t="s">
        <v>121</v>
      </c>
      <c r="D58">
        <v>7</v>
      </c>
      <c r="E58">
        <v>127</v>
      </c>
      <c r="G58" s="4">
        <v>0.04000000000000001</v>
      </c>
      <c r="H58" s="3">
        <v>2.6</v>
      </c>
      <c r="I58" s="4">
        <v>0.2235335445558672</v>
      </c>
      <c r="J58" t="s">
        <v>2021</v>
      </c>
    </row>
    <row r="59" spans="1:10">
      <c r="A59" t="s">
        <v>1098</v>
      </c>
      <c r="B59" t="s">
        <v>23</v>
      </c>
      <c r="C59" t="s">
        <v>121</v>
      </c>
      <c r="D59">
        <v>8</v>
      </c>
      <c r="E59">
        <v>127</v>
      </c>
      <c r="G59" s="4">
        <v>0.04000000000000001</v>
      </c>
      <c r="H59" s="3">
        <v>2.6</v>
      </c>
      <c r="I59" s="4">
        <v>0.2235335445558672</v>
      </c>
      <c r="J59" t="s">
        <v>2021</v>
      </c>
    </row>
    <row r="60" spans="1:10">
      <c r="A60" t="s">
        <v>1099</v>
      </c>
      <c r="B60" t="s">
        <v>23</v>
      </c>
      <c r="C60" t="s">
        <v>121</v>
      </c>
      <c r="D60">
        <v>9</v>
      </c>
      <c r="E60">
        <v>127</v>
      </c>
      <c r="G60" s="4">
        <v>0.04000000000000001</v>
      </c>
      <c r="H60" s="3">
        <v>2.6</v>
      </c>
      <c r="I60" s="4">
        <v>0.2235335445558672</v>
      </c>
      <c r="J60" t="s">
        <v>2021</v>
      </c>
    </row>
    <row r="61" spans="1:10">
      <c r="A61" t="s">
        <v>1100</v>
      </c>
      <c r="B61" t="s">
        <v>23</v>
      </c>
      <c r="C61" t="s">
        <v>121</v>
      </c>
      <c r="D61">
        <v>10</v>
      </c>
      <c r="E61">
        <v>127</v>
      </c>
      <c r="G61" s="4">
        <v>0.04000000000000001</v>
      </c>
      <c r="H61" s="3">
        <v>2.6</v>
      </c>
      <c r="I61" s="4">
        <v>0.2235335445558672</v>
      </c>
      <c r="J61" t="s">
        <v>2021</v>
      </c>
    </row>
    <row r="62" spans="1:10">
      <c r="A62" t="s">
        <v>1101</v>
      </c>
      <c r="B62" t="s">
        <v>24</v>
      </c>
      <c r="C62" t="s">
        <v>122</v>
      </c>
      <c r="D62">
        <v>1</v>
      </c>
      <c r="E62">
        <v>127</v>
      </c>
      <c r="G62" s="4">
        <v>0.12</v>
      </c>
      <c r="H62" s="3">
        <v>7.84</v>
      </c>
      <c r="I62" s="4">
        <v>0.2294408353754497</v>
      </c>
      <c r="J62" t="s">
        <v>2021</v>
      </c>
    </row>
    <row r="63" spans="1:10">
      <c r="A63" t="s">
        <v>1102</v>
      </c>
      <c r="B63" t="s">
        <v>24</v>
      </c>
      <c r="C63" t="s">
        <v>122</v>
      </c>
      <c r="D63">
        <v>2</v>
      </c>
      <c r="E63">
        <v>127</v>
      </c>
      <c r="G63" s="4">
        <v>0.12</v>
      </c>
      <c r="H63" s="3">
        <v>7.84</v>
      </c>
      <c r="I63" s="4">
        <v>0.2294408353754497</v>
      </c>
      <c r="J63" t="s">
        <v>2021</v>
      </c>
    </row>
    <row r="64" spans="1:10">
      <c r="A64" t="s">
        <v>1103</v>
      </c>
      <c r="B64" t="s">
        <v>24</v>
      </c>
      <c r="C64" t="s">
        <v>122</v>
      </c>
      <c r="D64">
        <v>3</v>
      </c>
      <c r="E64">
        <v>127</v>
      </c>
      <c r="G64" s="4">
        <v>0.12</v>
      </c>
      <c r="H64" s="3">
        <v>7.84</v>
      </c>
      <c r="I64" s="4">
        <v>0.2294408353754497</v>
      </c>
      <c r="J64" t="s">
        <v>2021</v>
      </c>
    </row>
    <row r="65" spans="1:10">
      <c r="A65" t="s">
        <v>1104</v>
      </c>
      <c r="B65" t="s">
        <v>24</v>
      </c>
      <c r="C65" t="s">
        <v>122</v>
      </c>
      <c r="D65">
        <v>4</v>
      </c>
      <c r="E65">
        <v>127</v>
      </c>
      <c r="G65" s="4">
        <v>0.04000000000000001</v>
      </c>
      <c r="H65" s="3">
        <v>2.61</v>
      </c>
      <c r="I65" s="4">
        <v>0.2294408353754497</v>
      </c>
      <c r="J65" t="s">
        <v>2021</v>
      </c>
    </row>
    <row r="66" spans="1:10">
      <c r="A66" t="s">
        <v>1105</v>
      </c>
      <c r="B66" t="s">
        <v>24</v>
      </c>
      <c r="C66" t="s">
        <v>122</v>
      </c>
      <c r="D66">
        <v>5</v>
      </c>
      <c r="E66">
        <v>127</v>
      </c>
      <c r="G66" s="4">
        <v>0.04000000000000001</v>
      </c>
      <c r="H66" s="3">
        <v>2.61</v>
      </c>
      <c r="I66" s="4">
        <v>0.2294408353754497</v>
      </c>
      <c r="J66" t="s">
        <v>2021</v>
      </c>
    </row>
    <row r="67" spans="1:10">
      <c r="A67" t="s">
        <v>1106</v>
      </c>
      <c r="B67" t="s">
        <v>24</v>
      </c>
      <c r="C67" t="s">
        <v>122</v>
      </c>
      <c r="D67">
        <v>6</v>
      </c>
      <c r="E67">
        <v>127</v>
      </c>
      <c r="G67" s="4">
        <v>0.04000000000000001</v>
      </c>
      <c r="H67" s="3">
        <v>2.61</v>
      </c>
      <c r="I67" s="4">
        <v>0.2294408353754497</v>
      </c>
      <c r="J67" t="s">
        <v>2021</v>
      </c>
    </row>
    <row r="68" spans="1:10">
      <c r="A68" t="s">
        <v>1107</v>
      </c>
      <c r="B68" t="s">
        <v>24</v>
      </c>
      <c r="C68" t="s">
        <v>122</v>
      </c>
      <c r="D68">
        <v>7</v>
      </c>
      <c r="E68">
        <v>127</v>
      </c>
      <c r="G68" s="4">
        <v>0.04000000000000001</v>
      </c>
      <c r="H68" s="3">
        <v>2.61</v>
      </c>
      <c r="I68" s="4">
        <v>0.2294408353754497</v>
      </c>
      <c r="J68" t="s">
        <v>2021</v>
      </c>
    </row>
    <row r="69" spans="1:10">
      <c r="A69" t="s">
        <v>1108</v>
      </c>
      <c r="B69" t="s">
        <v>24</v>
      </c>
      <c r="C69" t="s">
        <v>122</v>
      </c>
      <c r="D69">
        <v>8</v>
      </c>
      <c r="E69">
        <v>127</v>
      </c>
      <c r="G69" s="4">
        <v>0.04000000000000001</v>
      </c>
      <c r="H69" s="3">
        <v>2.61</v>
      </c>
      <c r="I69" s="4">
        <v>0.2294408353754497</v>
      </c>
      <c r="J69" t="s">
        <v>2021</v>
      </c>
    </row>
    <row r="70" spans="1:10">
      <c r="A70" t="s">
        <v>1109</v>
      </c>
      <c r="B70" t="s">
        <v>24</v>
      </c>
      <c r="C70" t="s">
        <v>122</v>
      </c>
      <c r="D70">
        <v>9</v>
      </c>
      <c r="E70">
        <v>127</v>
      </c>
      <c r="G70" s="4">
        <v>0.04000000000000001</v>
      </c>
      <c r="H70" s="3">
        <v>2.61</v>
      </c>
      <c r="I70" s="4">
        <v>0.2294408353754497</v>
      </c>
      <c r="J70" t="s">
        <v>2021</v>
      </c>
    </row>
    <row r="71" spans="1:10">
      <c r="A71" t="s">
        <v>1110</v>
      </c>
      <c r="B71" t="s">
        <v>24</v>
      </c>
      <c r="C71" t="s">
        <v>122</v>
      </c>
      <c r="D71">
        <v>10</v>
      </c>
      <c r="E71">
        <v>127</v>
      </c>
      <c r="G71" s="4">
        <v>0.04000000000000001</v>
      </c>
      <c r="H71" s="3">
        <v>2.61</v>
      </c>
      <c r="I71" s="4">
        <v>0.2294408353754497</v>
      </c>
      <c r="J71" t="s">
        <v>2021</v>
      </c>
    </row>
    <row r="72" spans="1:10">
      <c r="A72" t="s">
        <v>1111</v>
      </c>
      <c r="B72" t="s">
        <v>25</v>
      </c>
      <c r="C72" t="s">
        <v>123</v>
      </c>
      <c r="D72">
        <v>1</v>
      </c>
      <c r="E72">
        <v>127</v>
      </c>
      <c r="G72" s="4">
        <v>0.12</v>
      </c>
      <c r="H72" s="3">
        <v>7.81</v>
      </c>
      <c r="I72" s="4">
        <v>0.2235335445558672</v>
      </c>
      <c r="J72" t="s">
        <v>2021</v>
      </c>
    </row>
    <row r="73" spans="1:10">
      <c r="A73" t="s">
        <v>1112</v>
      </c>
      <c r="B73" t="s">
        <v>25</v>
      </c>
      <c r="C73" t="s">
        <v>123</v>
      </c>
      <c r="D73">
        <v>2</v>
      </c>
      <c r="E73">
        <v>127</v>
      </c>
      <c r="G73" s="4">
        <v>0.12</v>
      </c>
      <c r="H73" s="3">
        <v>7.81</v>
      </c>
      <c r="I73" s="4">
        <v>0.2235335445558672</v>
      </c>
      <c r="J73" t="s">
        <v>2021</v>
      </c>
    </row>
    <row r="74" spans="1:10">
      <c r="A74" t="s">
        <v>1113</v>
      </c>
      <c r="B74" t="s">
        <v>25</v>
      </c>
      <c r="C74" t="s">
        <v>123</v>
      </c>
      <c r="D74">
        <v>3</v>
      </c>
      <c r="E74">
        <v>127</v>
      </c>
      <c r="G74" s="4">
        <v>0.12</v>
      </c>
      <c r="H74" s="3">
        <v>7.81</v>
      </c>
      <c r="I74" s="4">
        <v>0.2235335445558672</v>
      </c>
      <c r="J74" t="s">
        <v>2021</v>
      </c>
    </row>
    <row r="75" spans="1:10">
      <c r="A75" t="s">
        <v>1114</v>
      </c>
      <c r="B75" t="s">
        <v>25</v>
      </c>
      <c r="C75" t="s">
        <v>123</v>
      </c>
      <c r="D75">
        <v>4</v>
      </c>
      <c r="E75">
        <v>127</v>
      </c>
      <c r="G75" s="4">
        <v>0.04000000000000001</v>
      </c>
      <c r="H75" s="3">
        <v>2.6</v>
      </c>
      <c r="I75" s="4">
        <v>0.2235335445558672</v>
      </c>
      <c r="J75" t="s">
        <v>2021</v>
      </c>
    </row>
    <row r="76" spans="1:10">
      <c r="A76" t="s">
        <v>1115</v>
      </c>
      <c r="B76" t="s">
        <v>25</v>
      </c>
      <c r="C76" t="s">
        <v>123</v>
      </c>
      <c r="D76">
        <v>5</v>
      </c>
      <c r="E76">
        <v>127</v>
      </c>
      <c r="G76" s="4">
        <v>0.04000000000000001</v>
      </c>
      <c r="H76" s="3">
        <v>2.6</v>
      </c>
      <c r="I76" s="4">
        <v>0.2235335445558672</v>
      </c>
      <c r="J76" t="s">
        <v>2021</v>
      </c>
    </row>
    <row r="77" spans="1:10">
      <c r="A77" t="s">
        <v>1116</v>
      </c>
      <c r="B77" t="s">
        <v>25</v>
      </c>
      <c r="C77" t="s">
        <v>123</v>
      </c>
      <c r="D77">
        <v>6</v>
      </c>
      <c r="E77">
        <v>127</v>
      </c>
      <c r="G77" s="4">
        <v>0.04000000000000001</v>
      </c>
      <c r="H77" s="3">
        <v>2.6</v>
      </c>
      <c r="I77" s="4">
        <v>0.2235335445558672</v>
      </c>
      <c r="J77" t="s">
        <v>2021</v>
      </c>
    </row>
    <row r="78" spans="1:10">
      <c r="A78" t="s">
        <v>1117</v>
      </c>
      <c r="B78" t="s">
        <v>25</v>
      </c>
      <c r="C78" t="s">
        <v>123</v>
      </c>
      <c r="D78">
        <v>7</v>
      </c>
      <c r="E78">
        <v>127</v>
      </c>
      <c r="G78" s="4">
        <v>0.04000000000000001</v>
      </c>
      <c r="H78" s="3">
        <v>2.6</v>
      </c>
      <c r="I78" s="4">
        <v>0.2235335445558672</v>
      </c>
      <c r="J78" t="s">
        <v>2021</v>
      </c>
    </row>
    <row r="79" spans="1:10">
      <c r="A79" t="s">
        <v>1118</v>
      </c>
      <c r="B79" t="s">
        <v>25</v>
      </c>
      <c r="C79" t="s">
        <v>123</v>
      </c>
      <c r="D79">
        <v>8</v>
      </c>
      <c r="E79">
        <v>127</v>
      </c>
      <c r="G79" s="4">
        <v>0.04000000000000001</v>
      </c>
      <c r="H79" s="3">
        <v>2.6</v>
      </c>
      <c r="I79" s="4">
        <v>0.2235335445558672</v>
      </c>
      <c r="J79" t="s">
        <v>2021</v>
      </c>
    </row>
    <row r="80" spans="1:10">
      <c r="A80" t="s">
        <v>1119</v>
      </c>
      <c r="B80" t="s">
        <v>25</v>
      </c>
      <c r="C80" t="s">
        <v>123</v>
      </c>
      <c r="D80">
        <v>9</v>
      </c>
      <c r="E80">
        <v>127</v>
      </c>
      <c r="G80" s="4">
        <v>0.04000000000000001</v>
      </c>
      <c r="H80" s="3">
        <v>2.6</v>
      </c>
      <c r="I80" s="4">
        <v>0.2235335445558672</v>
      </c>
      <c r="J80" t="s">
        <v>2021</v>
      </c>
    </row>
    <row r="81" spans="1:10">
      <c r="A81" t="s">
        <v>1120</v>
      </c>
      <c r="B81" t="s">
        <v>25</v>
      </c>
      <c r="C81" t="s">
        <v>123</v>
      </c>
      <c r="D81">
        <v>10</v>
      </c>
      <c r="E81">
        <v>127</v>
      </c>
      <c r="G81" s="4">
        <v>0.04000000000000001</v>
      </c>
      <c r="H81" s="3">
        <v>2.6</v>
      </c>
      <c r="I81" s="4">
        <v>0.2235335445558672</v>
      </c>
      <c r="J81" t="s">
        <v>2021</v>
      </c>
    </row>
    <row r="82" spans="1:10">
      <c r="A82" t="s">
        <v>1121</v>
      </c>
      <c r="B82" t="s">
        <v>26</v>
      </c>
      <c r="C82" t="s">
        <v>124</v>
      </c>
      <c r="D82">
        <v>1</v>
      </c>
      <c r="E82">
        <v>127</v>
      </c>
      <c r="G82" s="4">
        <v>0.03999999999999995</v>
      </c>
      <c r="H82" s="3">
        <v>2.57</v>
      </c>
      <c r="I82" s="4">
        <v>0.2059411368194697</v>
      </c>
      <c r="J82" t="s">
        <v>2021</v>
      </c>
    </row>
    <row r="83" spans="1:10">
      <c r="A83" t="s">
        <v>1122</v>
      </c>
      <c r="B83" t="s">
        <v>26</v>
      </c>
      <c r="C83" t="s">
        <v>124</v>
      </c>
      <c r="D83">
        <v>2</v>
      </c>
      <c r="E83">
        <v>127</v>
      </c>
      <c r="G83" s="4">
        <v>0.03999999999999995</v>
      </c>
      <c r="H83" s="3">
        <v>2.57</v>
      </c>
      <c r="I83" s="4">
        <v>0.2059411368194697</v>
      </c>
      <c r="J83" t="s">
        <v>2021</v>
      </c>
    </row>
    <row r="84" spans="1:10">
      <c r="A84" t="s">
        <v>1123</v>
      </c>
      <c r="B84" t="s">
        <v>26</v>
      </c>
      <c r="C84" t="s">
        <v>124</v>
      </c>
      <c r="D84">
        <v>3</v>
      </c>
      <c r="E84">
        <v>127</v>
      </c>
      <c r="G84" s="4">
        <v>0.03999999999999995</v>
      </c>
      <c r="H84" s="3">
        <v>2.57</v>
      </c>
      <c r="I84" s="4">
        <v>0.2059411368194697</v>
      </c>
      <c r="J84" t="s">
        <v>2021</v>
      </c>
    </row>
    <row r="85" spans="1:10">
      <c r="A85" t="s">
        <v>1124</v>
      </c>
      <c r="B85" t="s">
        <v>26</v>
      </c>
      <c r="C85" t="s">
        <v>124</v>
      </c>
      <c r="D85">
        <v>4</v>
      </c>
      <c r="E85">
        <v>127</v>
      </c>
      <c r="G85" s="4">
        <v>0.03999999999999995</v>
      </c>
      <c r="H85" s="3">
        <v>2.57</v>
      </c>
      <c r="I85" s="4">
        <v>0.2059411368194697</v>
      </c>
      <c r="J85" t="s">
        <v>2021</v>
      </c>
    </row>
    <row r="86" spans="1:10">
      <c r="A86" t="s">
        <v>1125</v>
      </c>
      <c r="B86" t="s">
        <v>26</v>
      </c>
      <c r="C86" t="s">
        <v>124</v>
      </c>
      <c r="D86">
        <v>5</v>
      </c>
      <c r="E86">
        <v>127</v>
      </c>
      <c r="G86" s="4">
        <v>0.03999999999999995</v>
      </c>
      <c r="H86" s="3">
        <v>2.57</v>
      </c>
      <c r="I86" s="4">
        <v>0.2059411368194697</v>
      </c>
      <c r="J86" t="s">
        <v>2021</v>
      </c>
    </row>
    <row r="87" spans="1:10">
      <c r="A87" t="s">
        <v>1126</v>
      </c>
      <c r="B87" t="s">
        <v>26</v>
      </c>
      <c r="C87" t="s">
        <v>124</v>
      </c>
      <c r="D87">
        <v>6</v>
      </c>
      <c r="E87">
        <v>127</v>
      </c>
      <c r="G87" s="4">
        <v>0.03999999999999995</v>
      </c>
      <c r="H87" s="3">
        <v>2.57</v>
      </c>
      <c r="I87" s="4">
        <v>0.2059411368194697</v>
      </c>
      <c r="J87" t="s">
        <v>2021</v>
      </c>
    </row>
    <row r="88" spans="1:10">
      <c r="A88" t="s">
        <v>1127</v>
      </c>
      <c r="B88" t="s">
        <v>26</v>
      </c>
      <c r="C88" t="s">
        <v>124</v>
      </c>
      <c r="D88">
        <v>7</v>
      </c>
      <c r="E88">
        <v>127</v>
      </c>
      <c r="G88" s="4">
        <v>0.03999999999999995</v>
      </c>
      <c r="H88" s="3">
        <v>2.57</v>
      </c>
      <c r="I88" s="4">
        <v>0.2059411368194697</v>
      </c>
      <c r="J88" t="s">
        <v>2021</v>
      </c>
    </row>
    <row r="89" spans="1:10">
      <c r="A89" t="s">
        <v>1128</v>
      </c>
      <c r="B89" t="s">
        <v>26</v>
      </c>
      <c r="C89" t="s">
        <v>124</v>
      </c>
      <c r="D89">
        <v>8</v>
      </c>
      <c r="E89">
        <v>127</v>
      </c>
      <c r="G89" s="4">
        <v>0.03999999999999995</v>
      </c>
      <c r="H89" s="3">
        <v>2.57</v>
      </c>
      <c r="I89" s="4">
        <v>0.2059411368194697</v>
      </c>
      <c r="J89" t="s">
        <v>2021</v>
      </c>
    </row>
    <row r="90" spans="1:10">
      <c r="A90" t="s">
        <v>1129</v>
      </c>
      <c r="B90" t="s">
        <v>26</v>
      </c>
      <c r="C90" t="s">
        <v>124</v>
      </c>
      <c r="D90">
        <v>9</v>
      </c>
      <c r="E90">
        <v>127</v>
      </c>
      <c r="G90" s="4">
        <v>0.03999999999999995</v>
      </c>
      <c r="H90" s="3">
        <v>2.57</v>
      </c>
      <c r="I90" s="4">
        <v>0.2059411368194697</v>
      </c>
      <c r="J90" t="s">
        <v>2021</v>
      </c>
    </row>
    <row r="91" spans="1:10">
      <c r="A91" t="s">
        <v>1130</v>
      </c>
      <c r="B91" t="s">
        <v>26</v>
      </c>
      <c r="C91" t="s">
        <v>124</v>
      </c>
      <c r="D91">
        <v>10</v>
      </c>
      <c r="E91">
        <v>127</v>
      </c>
      <c r="G91" s="4">
        <v>0.01333333333333335</v>
      </c>
      <c r="H91" s="3">
        <v>0.86</v>
      </c>
      <c r="I91" s="4">
        <v>0.2059411368194697</v>
      </c>
      <c r="J91" t="s">
        <v>2021</v>
      </c>
    </row>
    <row r="92" spans="1:10">
      <c r="A92" t="s">
        <v>1131</v>
      </c>
      <c r="B92" t="s">
        <v>27</v>
      </c>
      <c r="C92" t="s">
        <v>125</v>
      </c>
      <c r="D92">
        <v>1</v>
      </c>
      <c r="E92">
        <v>127</v>
      </c>
      <c r="G92" s="4">
        <v>0.12</v>
      </c>
      <c r="H92" s="3">
        <v>7.81</v>
      </c>
      <c r="I92" s="4">
        <v>0.2235335445558672</v>
      </c>
      <c r="J92" t="s">
        <v>2021</v>
      </c>
    </row>
    <row r="93" spans="1:10">
      <c r="A93" t="s">
        <v>1132</v>
      </c>
      <c r="B93" t="s">
        <v>27</v>
      </c>
      <c r="C93" t="s">
        <v>125</v>
      </c>
      <c r="D93">
        <v>2</v>
      </c>
      <c r="E93">
        <v>127</v>
      </c>
      <c r="G93" s="4">
        <v>0.12</v>
      </c>
      <c r="H93" s="3">
        <v>7.81</v>
      </c>
      <c r="I93" s="4">
        <v>0.2235335445558672</v>
      </c>
      <c r="J93" t="s">
        <v>2021</v>
      </c>
    </row>
    <row r="94" spans="1:10">
      <c r="A94" t="s">
        <v>1133</v>
      </c>
      <c r="B94" t="s">
        <v>27</v>
      </c>
      <c r="C94" t="s">
        <v>125</v>
      </c>
      <c r="D94">
        <v>3</v>
      </c>
      <c r="E94">
        <v>127</v>
      </c>
      <c r="G94" s="4">
        <v>0.12</v>
      </c>
      <c r="H94" s="3">
        <v>7.81</v>
      </c>
      <c r="I94" s="4">
        <v>0.2235335445558672</v>
      </c>
      <c r="J94" t="s">
        <v>2021</v>
      </c>
    </row>
    <row r="95" spans="1:10">
      <c r="A95" t="s">
        <v>1134</v>
      </c>
      <c r="B95" t="s">
        <v>27</v>
      </c>
      <c r="C95" t="s">
        <v>125</v>
      </c>
      <c r="D95">
        <v>4</v>
      </c>
      <c r="E95">
        <v>127</v>
      </c>
      <c r="G95" s="4">
        <v>0.04000000000000001</v>
      </c>
      <c r="H95" s="3">
        <v>2.6</v>
      </c>
      <c r="I95" s="4">
        <v>0.2235335445558672</v>
      </c>
      <c r="J95" t="s">
        <v>2021</v>
      </c>
    </row>
    <row r="96" spans="1:10">
      <c r="A96" t="s">
        <v>1135</v>
      </c>
      <c r="B96" t="s">
        <v>27</v>
      </c>
      <c r="C96" t="s">
        <v>125</v>
      </c>
      <c r="D96">
        <v>5</v>
      </c>
      <c r="E96">
        <v>127</v>
      </c>
      <c r="G96" s="4">
        <v>0.04000000000000001</v>
      </c>
      <c r="H96" s="3">
        <v>2.6</v>
      </c>
      <c r="I96" s="4">
        <v>0.2235335445558672</v>
      </c>
      <c r="J96" t="s">
        <v>2021</v>
      </c>
    </row>
    <row r="97" spans="1:10">
      <c r="A97" t="s">
        <v>1136</v>
      </c>
      <c r="B97" t="s">
        <v>27</v>
      </c>
      <c r="C97" t="s">
        <v>125</v>
      </c>
      <c r="D97">
        <v>6</v>
      </c>
      <c r="E97">
        <v>127</v>
      </c>
      <c r="G97" s="4">
        <v>0.04000000000000001</v>
      </c>
      <c r="H97" s="3">
        <v>2.6</v>
      </c>
      <c r="I97" s="4">
        <v>0.2235335445558672</v>
      </c>
      <c r="J97" t="s">
        <v>2021</v>
      </c>
    </row>
    <row r="98" spans="1:10">
      <c r="A98" t="s">
        <v>1137</v>
      </c>
      <c r="B98" t="s">
        <v>27</v>
      </c>
      <c r="C98" t="s">
        <v>125</v>
      </c>
      <c r="D98">
        <v>7</v>
      </c>
      <c r="E98">
        <v>127</v>
      </c>
      <c r="G98" s="4">
        <v>0.04000000000000001</v>
      </c>
      <c r="H98" s="3">
        <v>2.6</v>
      </c>
      <c r="I98" s="4">
        <v>0.2235335445558672</v>
      </c>
      <c r="J98" t="s">
        <v>2021</v>
      </c>
    </row>
    <row r="99" spans="1:10">
      <c r="A99" t="s">
        <v>1138</v>
      </c>
      <c r="B99" t="s">
        <v>27</v>
      </c>
      <c r="C99" t="s">
        <v>125</v>
      </c>
      <c r="D99">
        <v>8</v>
      </c>
      <c r="E99">
        <v>127</v>
      </c>
      <c r="G99" s="4">
        <v>0.04000000000000001</v>
      </c>
      <c r="H99" s="3">
        <v>2.6</v>
      </c>
      <c r="I99" s="4">
        <v>0.2235335445558672</v>
      </c>
      <c r="J99" t="s">
        <v>2021</v>
      </c>
    </row>
    <row r="100" spans="1:10">
      <c r="A100" t="s">
        <v>1139</v>
      </c>
      <c r="B100" t="s">
        <v>27</v>
      </c>
      <c r="C100" t="s">
        <v>125</v>
      </c>
      <c r="D100">
        <v>9</v>
      </c>
      <c r="E100">
        <v>127</v>
      </c>
      <c r="G100" s="4">
        <v>0.04000000000000001</v>
      </c>
      <c r="H100" s="3">
        <v>2.6</v>
      </c>
      <c r="I100" s="4">
        <v>0.2235335445558672</v>
      </c>
      <c r="J100" t="s">
        <v>2021</v>
      </c>
    </row>
    <row r="101" spans="1:10">
      <c r="A101" t="s">
        <v>1140</v>
      </c>
      <c r="B101" t="s">
        <v>27</v>
      </c>
      <c r="C101" t="s">
        <v>125</v>
      </c>
      <c r="D101">
        <v>10</v>
      </c>
      <c r="E101">
        <v>127</v>
      </c>
      <c r="G101" s="4">
        <v>0.04000000000000001</v>
      </c>
      <c r="H101" s="3">
        <v>2.6</v>
      </c>
      <c r="I101" s="4">
        <v>0.2235335445558672</v>
      </c>
      <c r="J101" t="s">
        <v>2021</v>
      </c>
    </row>
    <row r="102" spans="1:10">
      <c r="A102" t="s">
        <v>1141</v>
      </c>
      <c r="B102" t="s">
        <v>28</v>
      </c>
      <c r="C102" t="s">
        <v>126</v>
      </c>
      <c r="D102">
        <v>1</v>
      </c>
      <c r="E102">
        <v>127</v>
      </c>
      <c r="G102" s="4">
        <v>0.12</v>
      </c>
      <c r="H102" s="3">
        <v>7.81</v>
      </c>
      <c r="I102" s="4">
        <v>0.2235335445558672</v>
      </c>
      <c r="J102" t="s">
        <v>2021</v>
      </c>
    </row>
    <row r="103" spans="1:10">
      <c r="A103" t="s">
        <v>1142</v>
      </c>
      <c r="B103" t="s">
        <v>28</v>
      </c>
      <c r="C103" t="s">
        <v>126</v>
      </c>
      <c r="D103">
        <v>2</v>
      </c>
      <c r="E103">
        <v>127</v>
      </c>
      <c r="G103" s="4">
        <v>0.12</v>
      </c>
      <c r="H103" s="3">
        <v>7.81</v>
      </c>
      <c r="I103" s="4">
        <v>0.2235335445558672</v>
      </c>
      <c r="J103" t="s">
        <v>2021</v>
      </c>
    </row>
    <row r="104" spans="1:10">
      <c r="A104" t="s">
        <v>1143</v>
      </c>
      <c r="B104" t="s">
        <v>28</v>
      </c>
      <c r="C104" t="s">
        <v>126</v>
      </c>
      <c r="D104">
        <v>3</v>
      </c>
      <c r="E104">
        <v>127</v>
      </c>
      <c r="G104" s="4">
        <v>0.12</v>
      </c>
      <c r="H104" s="3">
        <v>7.81</v>
      </c>
      <c r="I104" s="4">
        <v>0.2235335445558672</v>
      </c>
      <c r="J104" t="s">
        <v>2021</v>
      </c>
    </row>
    <row r="105" spans="1:10">
      <c r="A105" t="s">
        <v>1144</v>
      </c>
      <c r="B105" t="s">
        <v>28</v>
      </c>
      <c r="C105" t="s">
        <v>126</v>
      </c>
      <c r="D105">
        <v>4</v>
      </c>
      <c r="E105">
        <v>127</v>
      </c>
      <c r="G105" s="4">
        <v>0.04000000000000001</v>
      </c>
      <c r="H105" s="3">
        <v>2.6</v>
      </c>
      <c r="I105" s="4">
        <v>0.2235335445558672</v>
      </c>
      <c r="J105" t="s">
        <v>2021</v>
      </c>
    </row>
    <row r="106" spans="1:10">
      <c r="A106" t="s">
        <v>1145</v>
      </c>
      <c r="B106" t="s">
        <v>28</v>
      </c>
      <c r="C106" t="s">
        <v>126</v>
      </c>
      <c r="D106">
        <v>5</v>
      </c>
      <c r="E106">
        <v>127</v>
      </c>
      <c r="G106" s="4">
        <v>0.04000000000000001</v>
      </c>
      <c r="H106" s="3">
        <v>2.6</v>
      </c>
      <c r="I106" s="4">
        <v>0.2235335445558672</v>
      </c>
      <c r="J106" t="s">
        <v>2021</v>
      </c>
    </row>
    <row r="107" spans="1:10">
      <c r="A107" t="s">
        <v>1146</v>
      </c>
      <c r="B107" t="s">
        <v>28</v>
      </c>
      <c r="C107" t="s">
        <v>126</v>
      </c>
      <c r="D107">
        <v>6</v>
      </c>
      <c r="E107">
        <v>127</v>
      </c>
      <c r="G107" s="4">
        <v>0.04000000000000001</v>
      </c>
      <c r="H107" s="3">
        <v>2.6</v>
      </c>
      <c r="I107" s="4">
        <v>0.2235335445558672</v>
      </c>
      <c r="J107" t="s">
        <v>2021</v>
      </c>
    </row>
    <row r="108" spans="1:10">
      <c r="A108" t="s">
        <v>1147</v>
      </c>
      <c r="B108" t="s">
        <v>28</v>
      </c>
      <c r="C108" t="s">
        <v>126</v>
      </c>
      <c r="D108">
        <v>7</v>
      </c>
      <c r="E108">
        <v>127</v>
      </c>
      <c r="G108" s="4">
        <v>0.04000000000000001</v>
      </c>
      <c r="H108" s="3">
        <v>2.6</v>
      </c>
      <c r="I108" s="4">
        <v>0.2235335445558672</v>
      </c>
      <c r="J108" t="s">
        <v>2021</v>
      </c>
    </row>
    <row r="109" spans="1:10">
      <c r="A109" t="s">
        <v>1148</v>
      </c>
      <c r="B109" t="s">
        <v>28</v>
      </c>
      <c r="C109" t="s">
        <v>126</v>
      </c>
      <c r="D109">
        <v>8</v>
      </c>
      <c r="E109">
        <v>127</v>
      </c>
      <c r="G109" s="4">
        <v>0.04000000000000001</v>
      </c>
      <c r="H109" s="3">
        <v>2.6</v>
      </c>
      <c r="I109" s="4">
        <v>0.2235335445558672</v>
      </c>
      <c r="J109" t="s">
        <v>2021</v>
      </c>
    </row>
    <row r="110" spans="1:10">
      <c r="A110" t="s">
        <v>1149</v>
      </c>
      <c r="B110" t="s">
        <v>28</v>
      </c>
      <c r="C110" t="s">
        <v>126</v>
      </c>
      <c r="D110">
        <v>9</v>
      </c>
      <c r="E110">
        <v>127</v>
      </c>
      <c r="G110" s="4">
        <v>0.04000000000000001</v>
      </c>
      <c r="H110" s="3">
        <v>2.6</v>
      </c>
      <c r="I110" s="4">
        <v>0.2235335445558672</v>
      </c>
      <c r="J110" t="s">
        <v>2021</v>
      </c>
    </row>
    <row r="111" spans="1:10">
      <c r="A111" t="s">
        <v>1150</v>
      </c>
      <c r="B111" t="s">
        <v>28</v>
      </c>
      <c r="C111" t="s">
        <v>126</v>
      </c>
      <c r="D111">
        <v>10</v>
      </c>
      <c r="E111">
        <v>127</v>
      </c>
      <c r="G111" s="4">
        <v>0.04000000000000001</v>
      </c>
      <c r="H111" s="3">
        <v>2.6</v>
      </c>
      <c r="I111" s="4">
        <v>0.2235335445558672</v>
      </c>
      <c r="J111" t="s">
        <v>2021</v>
      </c>
    </row>
    <row r="112" spans="1:10">
      <c r="A112" t="s">
        <v>1151</v>
      </c>
      <c r="B112" t="s">
        <v>29</v>
      </c>
      <c r="C112" t="s">
        <v>127</v>
      </c>
      <c r="D112">
        <v>1</v>
      </c>
      <c r="E112">
        <v>127</v>
      </c>
      <c r="G112" s="4">
        <v>0.12</v>
      </c>
      <c r="H112" s="3">
        <v>7.84</v>
      </c>
      <c r="I112" s="4">
        <v>0.2304874869043728</v>
      </c>
      <c r="J112" t="s">
        <v>2021</v>
      </c>
    </row>
    <row r="113" spans="1:10">
      <c r="A113" t="s">
        <v>1152</v>
      </c>
      <c r="B113" t="s">
        <v>29</v>
      </c>
      <c r="C113" t="s">
        <v>127</v>
      </c>
      <c r="D113">
        <v>2</v>
      </c>
      <c r="E113">
        <v>127</v>
      </c>
      <c r="G113" s="4">
        <v>0.12</v>
      </c>
      <c r="H113" s="3">
        <v>7.84</v>
      </c>
      <c r="I113" s="4">
        <v>0.2304874869043728</v>
      </c>
      <c r="J113" t="s">
        <v>2021</v>
      </c>
    </row>
    <row r="114" spans="1:10">
      <c r="A114" t="s">
        <v>1153</v>
      </c>
      <c r="B114" t="s">
        <v>29</v>
      </c>
      <c r="C114" t="s">
        <v>127</v>
      </c>
      <c r="D114">
        <v>3</v>
      </c>
      <c r="E114">
        <v>127</v>
      </c>
      <c r="G114" s="4">
        <v>0.12</v>
      </c>
      <c r="H114" s="3">
        <v>7.84</v>
      </c>
      <c r="I114" s="4">
        <v>0.2304874869043728</v>
      </c>
      <c r="J114" t="s">
        <v>2021</v>
      </c>
    </row>
    <row r="115" spans="1:10">
      <c r="A115" t="s">
        <v>1154</v>
      </c>
      <c r="B115" t="s">
        <v>29</v>
      </c>
      <c r="C115" t="s">
        <v>127</v>
      </c>
      <c r="D115">
        <v>4</v>
      </c>
      <c r="E115">
        <v>127</v>
      </c>
      <c r="G115" s="4">
        <v>0.04</v>
      </c>
      <c r="H115" s="3">
        <v>2.61</v>
      </c>
      <c r="I115" s="4">
        <v>0.2304874869043728</v>
      </c>
      <c r="J115" t="s">
        <v>2021</v>
      </c>
    </row>
    <row r="116" spans="1:10">
      <c r="A116" t="s">
        <v>1155</v>
      </c>
      <c r="B116" t="s">
        <v>29</v>
      </c>
      <c r="C116" t="s">
        <v>127</v>
      </c>
      <c r="D116">
        <v>5</v>
      </c>
      <c r="E116">
        <v>127</v>
      </c>
      <c r="G116" s="4">
        <v>0.04</v>
      </c>
      <c r="H116" s="3">
        <v>2.61</v>
      </c>
      <c r="I116" s="4">
        <v>0.2304874869043728</v>
      </c>
      <c r="J116" t="s">
        <v>2021</v>
      </c>
    </row>
    <row r="117" spans="1:10">
      <c r="A117" t="s">
        <v>1156</v>
      </c>
      <c r="B117" t="s">
        <v>29</v>
      </c>
      <c r="C117" t="s">
        <v>127</v>
      </c>
      <c r="D117">
        <v>6</v>
      </c>
      <c r="E117">
        <v>127</v>
      </c>
      <c r="G117" s="4">
        <v>0.04</v>
      </c>
      <c r="H117" s="3">
        <v>2.61</v>
      </c>
      <c r="I117" s="4">
        <v>0.2304874869043728</v>
      </c>
      <c r="J117" t="s">
        <v>2021</v>
      </c>
    </row>
    <row r="118" spans="1:10">
      <c r="A118" t="s">
        <v>1157</v>
      </c>
      <c r="B118" t="s">
        <v>29</v>
      </c>
      <c r="C118" t="s">
        <v>127</v>
      </c>
      <c r="D118">
        <v>7</v>
      </c>
      <c r="E118">
        <v>127</v>
      </c>
      <c r="G118" s="4">
        <v>0.04</v>
      </c>
      <c r="H118" s="3">
        <v>2.61</v>
      </c>
      <c r="I118" s="4">
        <v>0.2304874869043728</v>
      </c>
      <c r="J118" t="s">
        <v>2021</v>
      </c>
    </row>
    <row r="119" spans="1:10">
      <c r="A119" t="s">
        <v>1158</v>
      </c>
      <c r="B119" t="s">
        <v>29</v>
      </c>
      <c r="C119" t="s">
        <v>127</v>
      </c>
      <c r="D119">
        <v>8</v>
      </c>
      <c r="E119">
        <v>127</v>
      </c>
      <c r="G119" s="4">
        <v>0.04</v>
      </c>
      <c r="H119" s="3">
        <v>2.61</v>
      </c>
      <c r="I119" s="4">
        <v>0.2304874869043728</v>
      </c>
      <c r="J119" t="s">
        <v>2021</v>
      </c>
    </row>
    <row r="120" spans="1:10">
      <c r="A120" t="s">
        <v>1159</v>
      </c>
      <c r="B120" t="s">
        <v>29</v>
      </c>
      <c r="C120" t="s">
        <v>127</v>
      </c>
      <c r="D120">
        <v>9</v>
      </c>
      <c r="E120">
        <v>127</v>
      </c>
      <c r="G120" s="4">
        <v>0.04</v>
      </c>
      <c r="H120" s="3">
        <v>2.61</v>
      </c>
      <c r="I120" s="4">
        <v>0.2304874869043728</v>
      </c>
      <c r="J120" t="s">
        <v>2021</v>
      </c>
    </row>
    <row r="121" spans="1:10">
      <c r="A121" t="s">
        <v>1160</v>
      </c>
      <c r="B121" t="s">
        <v>29</v>
      </c>
      <c r="C121" t="s">
        <v>127</v>
      </c>
      <c r="D121">
        <v>10</v>
      </c>
      <c r="E121">
        <v>127</v>
      </c>
      <c r="G121" s="4">
        <v>0.04</v>
      </c>
      <c r="H121" s="3">
        <v>2.61</v>
      </c>
      <c r="I121" s="4">
        <v>0.2304874869043728</v>
      </c>
      <c r="J121" t="s">
        <v>2021</v>
      </c>
    </row>
    <row r="122" spans="1:10">
      <c r="A122" t="s">
        <v>1161</v>
      </c>
      <c r="B122" t="s">
        <v>30</v>
      </c>
      <c r="C122" t="s">
        <v>128</v>
      </c>
      <c r="D122">
        <v>1</v>
      </c>
      <c r="E122">
        <v>127</v>
      </c>
      <c r="G122" s="4">
        <v>0.12</v>
      </c>
      <c r="H122" s="3">
        <v>7.84</v>
      </c>
      <c r="I122" s="4">
        <v>0.2294408353754497</v>
      </c>
      <c r="J122" t="s">
        <v>2021</v>
      </c>
    </row>
    <row r="123" spans="1:10">
      <c r="A123" t="s">
        <v>1162</v>
      </c>
      <c r="B123" t="s">
        <v>30</v>
      </c>
      <c r="C123" t="s">
        <v>128</v>
      </c>
      <c r="D123">
        <v>2</v>
      </c>
      <c r="E123">
        <v>127</v>
      </c>
      <c r="G123" s="4">
        <v>0.12</v>
      </c>
      <c r="H123" s="3">
        <v>7.84</v>
      </c>
      <c r="I123" s="4">
        <v>0.2294408353754497</v>
      </c>
      <c r="J123" t="s">
        <v>2021</v>
      </c>
    </row>
    <row r="124" spans="1:10">
      <c r="A124" t="s">
        <v>1163</v>
      </c>
      <c r="B124" t="s">
        <v>30</v>
      </c>
      <c r="C124" t="s">
        <v>128</v>
      </c>
      <c r="D124">
        <v>3</v>
      </c>
      <c r="E124">
        <v>127</v>
      </c>
      <c r="G124" s="4">
        <v>0.12</v>
      </c>
      <c r="H124" s="3">
        <v>7.84</v>
      </c>
      <c r="I124" s="4">
        <v>0.2294408353754497</v>
      </c>
      <c r="J124" t="s">
        <v>2021</v>
      </c>
    </row>
    <row r="125" spans="1:10">
      <c r="A125" t="s">
        <v>1164</v>
      </c>
      <c r="B125" t="s">
        <v>30</v>
      </c>
      <c r="C125" t="s">
        <v>128</v>
      </c>
      <c r="D125">
        <v>4</v>
      </c>
      <c r="E125">
        <v>127</v>
      </c>
      <c r="G125" s="4">
        <v>0.04000000000000001</v>
      </c>
      <c r="H125" s="3">
        <v>2.61</v>
      </c>
      <c r="I125" s="4">
        <v>0.2294408353754497</v>
      </c>
      <c r="J125" t="s">
        <v>2021</v>
      </c>
    </row>
    <row r="126" spans="1:10">
      <c r="A126" t="s">
        <v>1165</v>
      </c>
      <c r="B126" t="s">
        <v>30</v>
      </c>
      <c r="C126" t="s">
        <v>128</v>
      </c>
      <c r="D126">
        <v>5</v>
      </c>
      <c r="E126">
        <v>127</v>
      </c>
      <c r="G126" s="4">
        <v>0.04000000000000001</v>
      </c>
      <c r="H126" s="3">
        <v>2.61</v>
      </c>
      <c r="I126" s="4">
        <v>0.2294408353754497</v>
      </c>
      <c r="J126" t="s">
        <v>2021</v>
      </c>
    </row>
    <row r="127" spans="1:10">
      <c r="A127" t="s">
        <v>1166</v>
      </c>
      <c r="B127" t="s">
        <v>30</v>
      </c>
      <c r="C127" t="s">
        <v>128</v>
      </c>
      <c r="D127">
        <v>6</v>
      </c>
      <c r="E127">
        <v>127</v>
      </c>
      <c r="G127" s="4">
        <v>0.04000000000000001</v>
      </c>
      <c r="H127" s="3">
        <v>2.61</v>
      </c>
      <c r="I127" s="4">
        <v>0.2294408353754497</v>
      </c>
      <c r="J127" t="s">
        <v>2021</v>
      </c>
    </row>
    <row r="128" spans="1:10">
      <c r="A128" t="s">
        <v>1167</v>
      </c>
      <c r="B128" t="s">
        <v>30</v>
      </c>
      <c r="C128" t="s">
        <v>128</v>
      </c>
      <c r="D128">
        <v>7</v>
      </c>
      <c r="E128">
        <v>127</v>
      </c>
      <c r="G128" s="4">
        <v>0.04000000000000001</v>
      </c>
      <c r="H128" s="3">
        <v>2.61</v>
      </c>
      <c r="I128" s="4">
        <v>0.2294408353754497</v>
      </c>
      <c r="J128" t="s">
        <v>2021</v>
      </c>
    </row>
    <row r="129" spans="1:10">
      <c r="A129" t="s">
        <v>1168</v>
      </c>
      <c r="B129" t="s">
        <v>30</v>
      </c>
      <c r="C129" t="s">
        <v>128</v>
      </c>
      <c r="D129">
        <v>8</v>
      </c>
      <c r="E129">
        <v>127</v>
      </c>
      <c r="G129" s="4">
        <v>0.04000000000000001</v>
      </c>
      <c r="H129" s="3">
        <v>2.61</v>
      </c>
      <c r="I129" s="4">
        <v>0.2294408353754497</v>
      </c>
      <c r="J129" t="s">
        <v>2021</v>
      </c>
    </row>
    <row r="130" spans="1:10">
      <c r="A130" t="s">
        <v>1169</v>
      </c>
      <c r="B130" t="s">
        <v>30</v>
      </c>
      <c r="C130" t="s">
        <v>128</v>
      </c>
      <c r="D130">
        <v>9</v>
      </c>
      <c r="E130">
        <v>127</v>
      </c>
      <c r="G130" s="4">
        <v>0.04000000000000001</v>
      </c>
      <c r="H130" s="3">
        <v>2.61</v>
      </c>
      <c r="I130" s="4">
        <v>0.2294408353754497</v>
      </c>
      <c r="J130" t="s">
        <v>2021</v>
      </c>
    </row>
    <row r="131" spans="1:10">
      <c r="A131" t="s">
        <v>1170</v>
      </c>
      <c r="B131" t="s">
        <v>30</v>
      </c>
      <c r="C131" t="s">
        <v>128</v>
      </c>
      <c r="D131">
        <v>10</v>
      </c>
      <c r="E131">
        <v>127</v>
      </c>
      <c r="G131" s="4">
        <v>0.04000000000000001</v>
      </c>
      <c r="H131" s="3">
        <v>2.61</v>
      </c>
      <c r="I131" s="4">
        <v>0.2294408353754497</v>
      </c>
      <c r="J131" t="s">
        <v>2021</v>
      </c>
    </row>
    <row r="132" spans="1:10">
      <c r="A132" t="s">
        <v>1171</v>
      </c>
      <c r="B132" t="s">
        <v>31</v>
      </c>
      <c r="C132" t="s">
        <v>129</v>
      </c>
      <c r="D132">
        <v>1</v>
      </c>
      <c r="E132">
        <v>127</v>
      </c>
      <c r="G132" s="4">
        <v>0.02980132450331125</v>
      </c>
      <c r="H132" s="3">
        <v>1.95</v>
      </c>
      <c r="I132" s="4">
        <v>0.2296085366110399</v>
      </c>
      <c r="J132" t="s">
        <v>2021</v>
      </c>
    </row>
    <row r="133" spans="1:10">
      <c r="A133" t="s">
        <v>1172</v>
      </c>
      <c r="B133" t="s">
        <v>31</v>
      </c>
      <c r="C133" t="s">
        <v>129</v>
      </c>
      <c r="D133">
        <v>2</v>
      </c>
      <c r="E133">
        <v>127</v>
      </c>
      <c r="G133" s="4">
        <v>0.02980132450331125</v>
      </c>
      <c r="H133" s="3">
        <v>1.95</v>
      </c>
      <c r="I133" s="4">
        <v>0.2296085366110399</v>
      </c>
      <c r="J133" t="s">
        <v>2021</v>
      </c>
    </row>
    <row r="134" spans="1:10">
      <c r="A134" t="s">
        <v>1173</v>
      </c>
      <c r="B134" t="s">
        <v>31</v>
      </c>
      <c r="C134" t="s">
        <v>129</v>
      </c>
      <c r="D134">
        <v>3</v>
      </c>
      <c r="E134">
        <v>127</v>
      </c>
      <c r="G134" s="4">
        <v>0.02980132450331125</v>
      </c>
      <c r="H134" s="3">
        <v>1.95</v>
      </c>
      <c r="I134" s="4">
        <v>0.2296085366110399</v>
      </c>
      <c r="J134" t="s">
        <v>2021</v>
      </c>
    </row>
    <row r="135" spans="1:10">
      <c r="A135" t="s">
        <v>1174</v>
      </c>
      <c r="B135" t="s">
        <v>31</v>
      </c>
      <c r="C135" t="s">
        <v>129</v>
      </c>
      <c r="D135">
        <v>4</v>
      </c>
      <c r="E135">
        <v>127</v>
      </c>
      <c r="G135" s="4">
        <v>0.02980132450331125</v>
      </c>
      <c r="H135" s="3">
        <v>1.95</v>
      </c>
      <c r="I135" s="4">
        <v>0.2296085366110399</v>
      </c>
      <c r="J135" t="s">
        <v>2021</v>
      </c>
    </row>
    <row r="136" spans="1:10">
      <c r="A136" t="s">
        <v>1175</v>
      </c>
      <c r="B136" t="s">
        <v>31</v>
      </c>
      <c r="C136" t="s">
        <v>129</v>
      </c>
      <c r="D136">
        <v>5</v>
      </c>
      <c r="E136">
        <v>127</v>
      </c>
      <c r="G136" s="4">
        <v>0.02980132450331125</v>
      </c>
      <c r="H136" s="3">
        <v>1.95</v>
      </c>
      <c r="I136" s="4">
        <v>0.2296085366110399</v>
      </c>
      <c r="J136" t="s">
        <v>2021</v>
      </c>
    </row>
    <row r="137" spans="1:10">
      <c r="A137" t="s">
        <v>1176</v>
      </c>
      <c r="B137" t="s">
        <v>31</v>
      </c>
      <c r="C137" t="s">
        <v>129</v>
      </c>
      <c r="D137">
        <v>6</v>
      </c>
      <c r="E137">
        <v>127</v>
      </c>
      <c r="G137" s="4">
        <v>0.02980132450331125</v>
      </c>
      <c r="H137" s="3">
        <v>1.95</v>
      </c>
      <c r="I137" s="4">
        <v>0.2296085366110399</v>
      </c>
      <c r="J137" t="s">
        <v>2021</v>
      </c>
    </row>
    <row r="138" spans="1:10">
      <c r="A138" t="s">
        <v>1177</v>
      </c>
      <c r="B138" t="s">
        <v>31</v>
      </c>
      <c r="C138" t="s">
        <v>129</v>
      </c>
      <c r="D138">
        <v>7</v>
      </c>
      <c r="E138">
        <v>127</v>
      </c>
      <c r="G138" s="4">
        <v>0.02980132450331125</v>
      </c>
      <c r="H138" s="3">
        <v>1.95</v>
      </c>
      <c r="I138" s="4">
        <v>0.2296085366110399</v>
      </c>
      <c r="J138" t="s">
        <v>2021</v>
      </c>
    </row>
    <row r="139" spans="1:10">
      <c r="A139" t="s">
        <v>1178</v>
      </c>
      <c r="B139" t="s">
        <v>31</v>
      </c>
      <c r="C139" t="s">
        <v>129</v>
      </c>
      <c r="D139">
        <v>8</v>
      </c>
      <c r="E139">
        <v>127</v>
      </c>
      <c r="G139" s="4">
        <v>0.00993377483443709</v>
      </c>
      <c r="H139" s="3">
        <v>0.65</v>
      </c>
      <c r="I139" s="4">
        <v>0.2296085366110399</v>
      </c>
      <c r="J139" t="s">
        <v>2021</v>
      </c>
    </row>
    <row r="140" spans="1:10">
      <c r="A140" t="s">
        <v>1179</v>
      </c>
      <c r="B140" t="s">
        <v>31</v>
      </c>
      <c r="C140" t="s">
        <v>129</v>
      </c>
      <c r="D140">
        <v>9</v>
      </c>
      <c r="E140">
        <v>127</v>
      </c>
      <c r="G140" s="4">
        <v>0.00993377483443709</v>
      </c>
      <c r="H140" s="3">
        <v>0.65</v>
      </c>
      <c r="I140" s="4">
        <v>0.2296085366110399</v>
      </c>
      <c r="J140" t="s">
        <v>2021</v>
      </c>
    </row>
    <row r="141" spans="1:10">
      <c r="A141" t="s">
        <v>1180</v>
      </c>
      <c r="B141" t="s">
        <v>31</v>
      </c>
      <c r="C141" t="s">
        <v>129</v>
      </c>
      <c r="D141">
        <v>10</v>
      </c>
      <c r="E141">
        <v>127</v>
      </c>
      <c r="G141" s="4">
        <v>0.00993377483443709</v>
      </c>
      <c r="H141" s="3">
        <v>0.65</v>
      </c>
      <c r="I141" s="4">
        <v>0.2296085366110399</v>
      </c>
      <c r="J141" t="s">
        <v>2021</v>
      </c>
    </row>
    <row r="142" spans="1:10">
      <c r="A142" t="s">
        <v>1181</v>
      </c>
      <c r="B142" t="s">
        <v>32</v>
      </c>
      <c r="C142" t="s">
        <v>130</v>
      </c>
      <c r="D142">
        <v>1</v>
      </c>
      <c r="E142">
        <v>127</v>
      </c>
      <c r="G142" s="4">
        <v>0.12</v>
      </c>
      <c r="H142" s="3">
        <v>7.89</v>
      </c>
      <c r="I142" s="4">
        <v>0.2388021713224386</v>
      </c>
      <c r="J142" t="s">
        <v>2021</v>
      </c>
    </row>
    <row r="143" spans="1:10">
      <c r="A143" t="s">
        <v>1182</v>
      </c>
      <c r="B143" t="s">
        <v>32</v>
      </c>
      <c r="C143" t="s">
        <v>130</v>
      </c>
      <c r="D143">
        <v>2</v>
      </c>
      <c r="E143">
        <v>127</v>
      </c>
      <c r="G143" s="4">
        <v>0.12</v>
      </c>
      <c r="H143" s="3">
        <v>7.89</v>
      </c>
      <c r="I143" s="4">
        <v>0.2388021713224386</v>
      </c>
      <c r="J143" t="s">
        <v>2021</v>
      </c>
    </row>
    <row r="144" spans="1:10">
      <c r="A144" t="s">
        <v>1183</v>
      </c>
      <c r="B144" t="s">
        <v>32</v>
      </c>
      <c r="C144" t="s">
        <v>130</v>
      </c>
      <c r="D144">
        <v>3</v>
      </c>
      <c r="E144">
        <v>127</v>
      </c>
      <c r="G144" s="4">
        <v>0.12</v>
      </c>
      <c r="H144" s="3">
        <v>7.89</v>
      </c>
      <c r="I144" s="4">
        <v>0.2388021713224386</v>
      </c>
      <c r="J144" t="s">
        <v>2021</v>
      </c>
    </row>
    <row r="145" spans="1:10">
      <c r="A145" t="s">
        <v>1184</v>
      </c>
      <c r="B145" t="s">
        <v>32</v>
      </c>
      <c r="C145" t="s">
        <v>130</v>
      </c>
      <c r="D145">
        <v>4</v>
      </c>
      <c r="E145">
        <v>127</v>
      </c>
      <c r="G145" s="4">
        <v>0.04</v>
      </c>
      <c r="H145" s="3">
        <v>2.63</v>
      </c>
      <c r="I145" s="4">
        <v>0.2388021713224386</v>
      </c>
      <c r="J145" t="s">
        <v>2021</v>
      </c>
    </row>
    <row r="146" spans="1:10">
      <c r="A146" t="s">
        <v>1185</v>
      </c>
      <c r="B146" t="s">
        <v>32</v>
      </c>
      <c r="C146" t="s">
        <v>130</v>
      </c>
      <c r="D146">
        <v>5</v>
      </c>
      <c r="E146">
        <v>127</v>
      </c>
      <c r="G146" s="4">
        <v>0.04</v>
      </c>
      <c r="H146" s="3">
        <v>2.63</v>
      </c>
      <c r="I146" s="4">
        <v>0.2388021713224386</v>
      </c>
      <c r="J146" t="s">
        <v>2021</v>
      </c>
    </row>
    <row r="147" spans="1:10">
      <c r="A147" t="s">
        <v>1186</v>
      </c>
      <c r="B147" t="s">
        <v>32</v>
      </c>
      <c r="C147" t="s">
        <v>130</v>
      </c>
      <c r="D147">
        <v>6</v>
      </c>
      <c r="E147">
        <v>127</v>
      </c>
      <c r="G147" s="4">
        <v>0.04</v>
      </c>
      <c r="H147" s="3">
        <v>2.63</v>
      </c>
      <c r="I147" s="4">
        <v>0.2388021713224386</v>
      </c>
      <c r="J147" t="s">
        <v>2021</v>
      </c>
    </row>
    <row r="148" spans="1:10">
      <c r="A148" t="s">
        <v>1187</v>
      </c>
      <c r="B148" t="s">
        <v>32</v>
      </c>
      <c r="C148" t="s">
        <v>130</v>
      </c>
      <c r="D148">
        <v>7</v>
      </c>
      <c r="E148">
        <v>127</v>
      </c>
      <c r="G148" s="4">
        <v>0.04</v>
      </c>
      <c r="H148" s="3">
        <v>2.63</v>
      </c>
      <c r="I148" s="4">
        <v>0.2388021713224386</v>
      </c>
      <c r="J148" t="s">
        <v>2021</v>
      </c>
    </row>
    <row r="149" spans="1:10">
      <c r="A149" t="s">
        <v>1188</v>
      </c>
      <c r="B149" t="s">
        <v>32</v>
      </c>
      <c r="C149" t="s">
        <v>130</v>
      </c>
      <c r="D149">
        <v>8</v>
      </c>
      <c r="E149">
        <v>127</v>
      </c>
      <c r="G149" s="4">
        <v>0.04</v>
      </c>
      <c r="H149" s="3">
        <v>2.63</v>
      </c>
      <c r="I149" s="4">
        <v>0.2388021713224386</v>
      </c>
      <c r="J149" t="s">
        <v>2021</v>
      </c>
    </row>
    <row r="150" spans="1:10">
      <c r="A150" t="s">
        <v>1189</v>
      </c>
      <c r="B150" t="s">
        <v>32</v>
      </c>
      <c r="C150" t="s">
        <v>130</v>
      </c>
      <c r="D150">
        <v>9</v>
      </c>
      <c r="E150">
        <v>127</v>
      </c>
      <c r="G150" s="4">
        <v>0.04</v>
      </c>
      <c r="H150" s="3">
        <v>2.63</v>
      </c>
      <c r="I150" s="4">
        <v>0.2388021713224386</v>
      </c>
      <c r="J150" t="s">
        <v>2021</v>
      </c>
    </row>
    <row r="151" spans="1:10">
      <c r="A151" t="s">
        <v>1190</v>
      </c>
      <c r="B151" t="s">
        <v>32</v>
      </c>
      <c r="C151" t="s">
        <v>130</v>
      </c>
      <c r="D151">
        <v>10</v>
      </c>
      <c r="E151">
        <v>127</v>
      </c>
      <c r="G151" s="4">
        <v>0.04</v>
      </c>
      <c r="H151" s="3">
        <v>2.63</v>
      </c>
      <c r="I151" s="4">
        <v>0.2388021713224386</v>
      </c>
      <c r="J151" t="s">
        <v>2021</v>
      </c>
    </row>
    <row r="152" spans="1:10">
      <c r="A152" t="s">
        <v>1191</v>
      </c>
      <c r="B152" t="s">
        <v>33</v>
      </c>
      <c r="C152" t="s">
        <v>131</v>
      </c>
      <c r="D152">
        <v>1</v>
      </c>
      <c r="E152">
        <v>127</v>
      </c>
      <c r="G152" s="4">
        <v>0.12</v>
      </c>
      <c r="H152" s="3">
        <v>7.84</v>
      </c>
      <c r="I152" s="4">
        <v>0.2294408353754497</v>
      </c>
      <c r="J152" t="s">
        <v>2021</v>
      </c>
    </row>
    <row r="153" spans="1:10">
      <c r="A153" t="s">
        <v>1192</v>
      </c>
      <c r="B153" t="s">
        <v>33</v>
      </c>
      <c r="C153" t="s">
        <v>131</v>
      </c>
      <c r="D153">
        <v>2</v>
      </c>
      <c r="E153">
        <v>127</v>
      </c>
      <c r="G153" s="4">
        <v>0.12</v>
      </c>
      <c r="H153" s="3">
        <v>7.84</v>
      </c>
      <c r="I153" s="4">
        <v>0.2294408353754497</v>
      </c>
      <c r="J153" t="s">
        <v>2021</v>
      </c>
    </row>
    <row r="154" spans="1:10">
      <c r="A154" t="s">
        <v>1193</v>
      </c>
      <c r="B154" t="s">
        <v>33</v>
      </c>
      <c r="C154" t="s">
        <v>131</v>
      </c>
      <c r="D154">
        <v>3</v>
      </c>
      <c r="E154">
        <v>127</v>
      </c>
      <c r="G154" s="4">
        <v>0.12</v>
      </c>
      <c r="H154" s="3">
        <v>7.84</v>
      </c>
      <c r="I154" s="4">
        <v>0.2294408353754497</v>
      </c>
      <c r="J154" t="s">
        <v>2021</v>
      </c>
    </row>
    <row r="155" spans="1:10">
      <c r="A155" t="s">
        <v>1194</v>
      </c>
      <c r="B155" t="s">
        <v>33</v>
      </c>
      <c r="C155" t="s">
        <v>131</v>
      </c>
      <c r="D155">
        <v>4</v>
      </c>
      <c r="E155">
        <v>127</v>
      </c>
      <c r="G155" s="4">
        <v>0.04000000000000001</v>
      </c>
      <c r="H155" s="3">
        <v>2.61</v>
      </c>
      <c r="I155" s="4">
        <v>0.2294408353754497</v>
      </c>
      <c r="J155" t="s">
        <v>2021</v>
      </c>
    </row>
    <row r="156" spans="1:10">
      <c r="A156" t="s">
        <v>1195</v>
      </c>
      <c r="B156" t="s">
        <v>33</v>
      </c>
      <c r="C156" t="s">
        <v>131</v>
      </c>
      <c r="D156">
        <v>5</v>
      </c>
      <c r="E156">
        <v>127</v>
      </c>
      <c r="G156" s="4">
        <v>0.04000000000000001</v>
      </c>
      <c r="H156" s="3">
        <v>2.61</v>
      </c>
      <c r="I156" s="4">
        <v>0.2294408353754497</v>
      </c>
      <c r="J156" t="s">
        <v>2021</v>
      </c>
    </row>
    <row r="157" spans="1:10">
      <c r="A157" t="s">
        <v>1196</v>
      </c>
      <c r="B157" t="s">
        <v>33</v>
      </c>
      <c r="C157" t="s">
        <v>131</v>
      </c>
      <c r="D157">
        <v>6</v>
      </c>
      <c r="E157">
        <v>127</v>
      </c>
      <c r="G157" s="4">
        <v>0.04000000000000001</v>
      </c>
      <c r="H157" s="3">
        <v>2.61</v>
      </c>
      <c r="I157" s="4">
        <v>0.2294408353754497</v>
      </c>
      <c r="J157" t="s">
        <v>2021</v>
      </c>
    </row>
    <row r="158" spans="1:10">
      <c r="A158" t="s">
        <v>1197</v>
      </c>
      <c r="B158" t="s">
        <v>33</v>
      </c>
      <c r="C158" t="s">
        <v>131</v>
      </c>
      <c r="D158">
        <v>7</v>
      </c>
      <c r="E158">
        <v>127</v>
      </c>
      <c r="G158" s="4">
        <v>0.04000000000000001</v>
      </c>
      <c r="H158" s="3">
        <v>2.61</v>
      </c>
      <c r="I158" s="4">
        <v>0.2294408353754497</v>
      </c>
      <c r="J158" t="s">
        <v>2021</v>
      </c>
    </row>
    <row r="159" spans="1:10">
      <c r="A159" t="s">
        <v>1198</v>
      </c>
      <c r="B159" t="s">
        <v>33</v>
      </c>
      <c r="C159" t="s">
        <v>131</v>
      </c>
      <c r="D159">
        <v>8</v>
      </c>
      <c r="E159">
        <v>127</v>
      </c>
      <c r="G159" s="4">
        <v>0.04000000000000001</v>
      </c>
      <c r="H159" s="3">
        <v>2.61</v>
      </c>
      <c r="I159" s="4">
        <v>0.2294408353754497</v>
      </c>
      <c r="J159" t="s">
        <v>2021</v>
      </c>
    </row>
    <row r="160" spans="1:10">
      <c r="A160" t="s">
        <v>1199</v>
      </c>
      <c r="B160" t="s">
        <v>33</v>
      </c>
      <c r="C160" t="s">
        <v>131</v>
      </c>
      <c r="D160">
        <v>9</v>
      </c>
      <c r="E160">
        <v>127</v>
      </c>
      <c r="G160" s="4">
        <v>0.04000000000000001</v>
      </c>
      <c r="H160" s="3">
        <v>2.61</v>
      </c>
      <c r="I160" s="4">
        <v>0.2294408353754497</v>
      </c>
      <c r="J160" t="s">
        <v>2021</v>
      </c>
    </row>
    <row r="161" spans="1:10">
      <c r="A161" t="s">
        <v>1200</v>
      </c>
      <c r="B161" t="s">
        <v>33</v>
      </c>
      <c r="C161" t="s">
        <v>131</v>
      </c>
      <c r="D161">
        <v>10</v>
      </c>
      <c r="E161">
        <v>127</v>
      </c>
      <c r="G161" s="4">
        <v>0.04000000000000001</v>
      </c>
      <c r="H161" s="3">
        <v>2.61</v>
      </c>
      <c r="I161" s="4">
        <v>0.2294408353754497</v>
      </c>
      <c r="J161" t="s">
        <v>2021</v>
      </c>
    </row>
    <row r="162" spans="1:10">
      <c r="A162" t="s">
        <v>1201</v>
      </c>
      <c r="B162" t="s">
        <v>34</v>
      </c>
      <c r="C162" t="s">
        <v>132</v>
      </c>
      <c r="D162">
        <v>1</v>
      </c>
      <c r="E162">
        <v>127</v>
      </c>
      <c r="G162" s="4">
        <v>0.03999999999999999</v>
      </c>
      <c r="H162" s="3">
        <v>2.6</v>
      </c>
      <c r="I162" s="4">
        <v>0.2226783932362522</v>
      </c>
      <c r="J162" t="s">
        <v>2021</v>
      </c>
    </row>
    <row r="163" spans="1:10">
      <c r="A163" t="s">
        <v>1202</v>
      </c>
      <c r="B163" t="s">
        <v>34</v>
      </c>
      <c r="C163" t="s">
        <v>132</v>
      </c>
      <c r="D163">
        <v>2</v>
      </c>
      <c r="E163">
        <v>127</v>
      </c>
      <c r="G163" s="4">
        <v>0.03999999999999999</v>
      </c>
      <c r="H163" s="3">
        <v>2.6</v>
      </c>
      <c r="I163" s="4">
        <v>0.2226783932362522</v>
      </c>
      <c r="J163" t="s">
        <v>2021</v>
      </c>
    </row>
    <row r="164" spans="1:10">
      <c r="A164" t="s">
        <v>1203</v>
      </c>
      <c r="B164" t="s">
        <v>34</v>
      </c>
      <c r="C164" t="s">
        <v>132</v>
      </c>
      <c r="D164">
        <v>3</v>
      </c>
      <c r="E164">
        <v>127</v>
      </c>
      <c r="G164" s="4">
        <v>0.03999999999999999</v>
      </c>
      <c r="H164" s="3">
        <v>2.6</v>
      </c>
      <c r="I164" s="4">
        <v>0.2226783932362522</v>
      </c>
      <c r="J164" t="s">
        <v>2021</v>
      </c>
    </row>
    <row r="165" spans="1:10">
      <c r="A165" t="s">
        <v>1204</v>
      </c>
      <c r="B165" t="s">
        <v>34</v>
      </c>
      <c r="C165" t="s">
        <v>132</v>
      </c>
      <c r="D165">
        <v>4</v>
      </c>
      <c r="E165">
        <v>127</v>
      </c>
      <c r="G165" s="4">
        <v>0.03999999999999999</v>
      </c>
      <c r="H165" s="3">
        <v>2.6</v>
      </c>
      <c r="I165" s="4">
        <v>0.2226783932362522</v>
      </c>
      <c r="J165" t="s">
        <v>2021</v>
      </c>
    </row>
    <row r="166" spans="1:10">
      <c r="A166" t="s">
        <v>1205</v>
      </c>
      <c r="B166" t="s">
        <v>34</v>
      </c>
      <c r="C166" t="s">
        <v>132</v>
      </c>
      <c r="D166">
        <v>5</v>
      </c>
      <c r="E166">
        <v>127</v>
      </c>
      <c r="G166" s="4">
        <v>0.03999999999999999</v>
      </c>
      <c r="H166" s="3">
        <v>2.6</v>
      </c>
      <c r="I166" s="4">
        <v>0.2226783932362522</v>
      </c>
      <c r="J166" t="s">
        <v>2021</v>
      </c>
    </row>
    <row r="167" spans="1:10">
      <c r="A167" t="s">
        <v>1206</v>
      </c>
      <c r="B167" t="s">
        <v>34</v>
      </c>
      <c r="C167" t="s">
        <v>132</v>
      </c>
      <c r="D167">
        <v>6</v>
      </c>
      <c r="E167">
        <v>127</v>
      </c>
      <c r="G167" s="4">
        <v>0.03999999999999999</v>
      </c>
      <c r="H167" s="3">
        <v>2.6</v>
      </c>
      <c r="I167" s="4">
        <v>0.2226783932362522</v>
      </c>
      <c r="J167" t="s">
        <v>2021</v>
      </c>
    </row>
    <row r="168" spans="1:10">
      <c r="A168" t="s">
        <v>1207</v>
      </c>
      <c r="B168" t="s">
        <v>34</v>
      </c>
      <c r="C168" t="s">
        <v>132</v>
      </c>
      <c r="D168">
        <v>7</v>
      </c>
      <c r="E168">
        <v>127</v>
      </c>
      <c r="G168" s="4">
        <v>0.03999999999999999</v>
      </c>
      <c r="H168" s="3">
        <v>2.6</v>
      </c>
      <c r="I168" s="4">
        <v>0.2226783932362522</v>
      </c>
      <c r="J168" t="s">
        <v>2021</v>
      </c>
    </row>
    <row r="169" spans="1:10">
      <c r="A169" t="s">
        <v>1208</v>
      </c>
      <c r="B169" t="s">
        <v>34</v>
      </c>
      <c r="C169" t="s">
        <v>132</v>
      </c>
      <c r="D169">
        <v>8</v>
      </c>
      <c r="E169">
        <v>127</v>
      </c>
      <c r="G169" s="4">
        <v>0.03999999999999999</v>
      </c>
      <c r="H169" s="3">
        <v>2.6</v>
      </c>
      <c r="I169" s="4">
        <v>0.2226783932362522</v>
      </c>
      <c r="J169" t="s">
        <v>2021</v>
      </c>
    </row>
    <row r="170" spans="1:10">
      <c r="A170" t="s">
        <v>1209</v>
      </c>
      <c r="B170" t="s">
        <v>34</v>
      </c>
      <c r="C170" t="s">
        <v>132</v>
      </c>
      <c r="D170">
        <v>9</v>
      </c>
      <c r="E170">
        <v>127</v>
      </c>
      <c r="G170" s="4">
        <v>0.03999999999999999</v>
      </c>
      <c r="H170" s="3">
        <v>2.6</v>
      </c>
      <c r="I170" s="4">
        <v>0.2226783932362522</v>
      </c>
      <c r="J170" t="s">
        <v>2021</v>
      </c>
    </row>
    <row r="171" spans="1:10">
      <c r="A171" t="s">
        <v>1210</v>
      </c>
      <c r="B171" t="s">
        <v>34</v>
      </c>
      <c r="C171" t="s">
        <v>132</v>
      </c>
      <c r="D171">
        <v>10</v>
      </c>
      <c r="E171">
        <v>127</v>
      </c>
      <c r="G171" s="4">
        <v>0.01333333333333334</v>
      </c>
      <c r="H171" s="3">
        <v>0.87</v>
      </c>
      <c r="I171" s="4">
        <v>0.2226783932362522</v>
      </c>
      <c r="J171" t="s">
        <v>2021</v>
      </c>
    </row>
    <row r="172" spans="1:10">
      <c r="A172" t="s">
        <v>1211</v>
      </c>
      <c r="B172" t="s">
        <v>35</v>
      </c>
      <c r="C172" t="s">
        <v>133</v>
      </c>
      <c r="D172">
        <v>1</v>
      </c>
      <c r="E172">
        <v>127</v>
      </c>
      <c r="G172" s="4">
        <v>0.12</v>
      </c>
      <c r="H172" s="3">
        <v>7.89</v>
      </c>
      <c r="I172" s="4">
        <v>0.2388021713224386</v>
      </c>
      <c r="J172" t="s">
        <v>2021</v>
      </c>
    </row>
    <row r="173" spans="1:10">
      <c r="A173" t="s">
        <v>1212</v>
      </c>
      <c r="B173" t="s">
        <v>35</v>
      </c>
      <c r="C173" t="s">
        <v>133</v>
      </c>
      <c r="D173">
        <v>2</v>
      </c>
      <c r="E173">
        <v>127</v>
      </c>
      <c r="G173" s="4">
        <v>0.12</v>
      </c>
      <c r="H173" s="3">
        <v>7.89</v>
      </c>
      <c r="I173" s="4">
        <v>0.2388021713224386</v>
      </c>
      <c r="J173" t="s">
        <v>2021</v>
      </c>
    </row>
    <row r="174" spans="1:10">
      <c r="A174" t="s">
        <v>1213</v>
      </c>
      <c r="B174" t="s">
        <v>35</v>
      </c>
      <c r="C174" t="s">
        <v>133</v>
      </c>
      <c r="D174">
        <v>3</v>
      </c>
      <c r="E174">
        <v>127</v>
      </c>
      <c r="G174" s="4">
        <v>0.12</v>
      </c>
      <c r="H174" s="3">
        <v>7.89</v>
      </c>
      <c r="I174" s="4">
        <v>0.2388021713224386</v>
      </c>
      <c r="J174" t="s">
        <v>2021</v>
      </c>
    </row>
    <row r="175" spans="1:10">
      <c r="A175" t="s">
        <v>1214</v>
      </c>
      <c r="B175" t="s">
        <v>35</v>
      </c>
      <c r="C175" t="s">
        <v>133</v>
      </c>
      <c r="D175">
        <v>4</v>
      </c>
      <c r="E175">
        <v>127</v>
      </c>
      <c r="G175" s="4">
        <v>0.04</v>
      </c>
      <c r="H175" s="3">
        <v>2.63</v>
      </c>
      <c r="I175" s="4">
        <v>0.2388021713224386</v>
      </c>
      <c r="J175" t="s">
        <v>2021</v>
      </c>
    </row>
    <row r="176" spans="1:10">
      <c r="A176" t="s">
        <v>1215</v>
      </c>
      <c r="B176" t="s">
        <v>35</v>
      </c>
      <c r="C176" t="s">
        <v>133</v>
      </c>
      <c r="D176">
        <v>5</v>
      </c>
      <c r="E176">
        <v>127</v>
      </c>
      <c r="G176" s="4">
        <v>0.04</v>
      </c>
      <c r="H176" s="3">
        <v>2.63</v>
      </c>
      <c r="I176" s="4">
        <v>0.2388021713224386</v>
      </c>
      <c r="J176" t="s">
        <v>2021</v>
      </c>
    </row>
    <row r="177" spans="1:10">
      <c r="A177" t="s">
        <v>1216</v>
      </c>
      <c r="B177" t="s">
        <v>35</v>
      </c>
      <c r="C177" t="s">
        <v>133</v>
      </c>
      <c r="D177">
        <v>6</v>
      </c>
      <c r="E177">
        <v>127</v>
      </c>
      <c r="G177" s="4">
        <v>0.04</v>
      </c>
      <c r="H177" s="3">
        <v>2.63</v>
      </c>
      <c r="I177" s="4">
        <v>0.2388021713224386</v>
      </c>
      <c r="J177" t="s">
        <v>2021</v>
      </c>
    </row>
    <row r="178" spans="1:10">
      <c r="A178" t="s">
        <v>1217</v>
      </c>
      <c r="B178" t="s">
        <v>35</v>
      </c>
      <c r="C178" t="s">
        <v>133</v>
      </c>
      <c r="D178">
        <v>7</v>
      </c>
      <c r="E178">
        <v>127</v>
      </c>
      <c r="G178" s="4">
        <v>0.04</v>
      </c>
      <c r="H178" s="3">
        <v>2.63</v>
      </c>
      <c r="I178" s="4">
        <v>0.2388021713224386</v>
      </c>
      <c r="J178" t="s">
        <v>2021</v>
      </c>
    </row>
    <row r="179" spans="1:10">
      <c r="A179" t="s">
        <v>1218</v>
      </c>
      <c r="B179" t="s">
        <v>35</v>
      </c>
      <c r="C179" t="s">
        <v>133</v>
      </c>
      <c r="D179">
        <v>8</v>
      </c>
      <c r="E179">
        <v>127</v>
      </c>
      <c r="G179" s="4">
        <v>0.04</v>
      </c>
      <c r="H179" s="3">
        <v>2.63</v>
      </c>
      <c r="I179" s="4">
        <v>0.2388021713224386</v>
      </c>
      <c r="J179" t="s">
        <v>2021</v>
      </c>
    </row>
    <row r="180" spans="1:10">
      <c r="A180" t="s">
        <v>1219</v>
      </c>
      <c r="B180" t="s">
        <v>35</v>
      </c>
      <c r="C180" t="s">
        <v>133</v>
      </c>
      <c r="D180">
        <v>9</v>
      </c>
      <c r="E180">
        <v>127</v>
      </c>
      <c r="G180" s="4">
        <v>0.04</v>
      </c>
      <c r="H180" s="3">
        <v>2.63</v>
      </c>
      <c r="I180" s="4">
        <v>0.2388021713224386</v>
      </c>
      <c r="J180" t="s">
        <v>2021</v>
      </c>
    </row>
    <row r="181" spans="1:10">
      <c r="A181" t="s">
        <v>1220</v>
      </c>
      <c r="B181" t="s">
        <v>35</v>
      </c>
      <c r="C181" t="s">
        <v>133</v>
      </c>
      <c r="D181">
        <v>10</v>
      </c>
      <c r="E181">
        <v>127</v>
      </c>
      <c r="G181" s="4">
        <v>0.04</v>
      </c>
      <c r="H181" s="3">
        <v>2.63</v>
      </c>
      <c r="I181" s="4">
        <v>0.2388021713224386</v>
      </c>
      <c r="J181" t="s">
        <v>2021</v>
      </c>
    </row>
    <row r="182" spans="1:10">
      <c r="A182" t="s">
        <v>1221</v>
      </c>
      <c r="B182" t="s">
        <v>36</v>
      </c>
      <c r="C182" t="s">
        <v>134</v>
      </c>
      <c r="D182">
        <v>1</v>
      </c>
      <c r="E182">
        <v>127</v>
      </c>
      <c r="G182" s="4">
        <v>0.04000000000000001</v>
      </c>
      <c r="H182" s="3">
        <v>2.63</v>
      </c>
      <c r="I182" s="4">
        <v>0.2406081351274164</v>
      </c>
      <c r="J182" t="s">
        <v>2021</v>
      </c>
    </row>
    <row r="183" spans="1:10">
      <c r="A183" t="s">
        <v>1222</v>
      </c>
      <c r="B183" t="s">
        <v>36</v>
      </c>
      <c r="C183" t="s">
        <v>134</v>
      </c>
      <c r="D183">
        <v>2</v>
      </c>
      <c r="E183">
        <v>127</v>
      </c>
      <c r="G183" s="4">
        <v>0.04000000000000001</v>
      </c>
      <c r="H183" s="3">
        <v>2.63</v>
      </c>
      <c r="I183" s="4">
        <v>0.2406081351274164</v>
      </c>
      <c r="J183" t="s">
        <v>2021</v>
      </c>
    </row>
    <row r="184" spans="1:10">
      <c r="A184" t="s">
        <v>1223</v>
      </c>
      <c r="B184" t="s">
        <v>36</v>
      </c>
      <c r="C184" t="s">
        <v>134</v>
      </c>
      <c r="D184">
        <v>3</v>
      </c>
      <c r="E184">
        <v>127</v>
      </c>
      <c r="G184" s="4">
        <v>0.04000000000000001</v>
      </c>
      <c r="H184" s="3">
        <v>2.63</v>
      </c>
      <c r="I184" s="4">
        <v>0.2406081351274164</v>
      </c>
      <c r="J184" t="s">
        <v>2021</v>
      </c>
    </row>
    <row r="185" spans="1:10">
      <c r="A185" t="s">
        <v>1224</v>
      </c>
      <c r="B185" t="s">
        <v>36</v>
      </c>
      <c r="C185" t="s">
        <v>134</v>
      </c>
      <c r="D185">
        <v>4</v>
      </c>
      <c r="E185">
        <v>127</v>
      </c>
      <c r="G185" s="4">
        <v>0.04000000000000001</v>
      </c>
      <c r="H185" s="3">
        <v>2.63</v>
      </c>
      <c r="I185" s="4">
        <v>0.2406081351274164</v>
      </c>
      <c r="J185" t="s">
        <v>2021</v>
      </c>
    </row>
    <row r="186" spans="1:10">
      <c r="A186" t="s">
        <v>1225</v>
      </c>
      <c r="B186" t="s">
        <v>36</v>
      </c>
      <c r="C186" t="s">
        <v>134</v>
      </c>
      <c r="D186">
        <v>5</v>
      </c>
      <c r="E186">
        <v>127</v>
      </c>
      <c r="G186" s="4">
        <v>0.04000000000000001</v>
      </c>
      <c r="H186" s="3">
        <v>2.63</v>
      </c>
      <c r="I186" s="4">
        <v>0.2406081351274164</v>
      </c>
      <c r="J186" t="s">
        <v>2021</v>
      </c>
    </row>
    <row r="187" spans="1:10">
      <c r="A187" t="s">
        <v>1226</v>
      </c>
      <c r="B187" t="s">
        <v>36</v>
      </c>
      <c r="C187" t="s">
        <v>134</v>
      </c>
      <c r="D187">
        <v>6</v>
      </c>
      <c r="E187">
        <v>127</v>
      </c>
      <c r="G187" s="4">
        <v>0.04000000000000001</v>
      </c>
      <c r="H187" s="3">
        <v>2.63</v>
      </c>
      <c r="I187" s="4">
        <v>0.2406081351274164</v>
      </c>
      <c r="J187" t="s">
        <v>2021</v>
      </c>
    </row>
    <row r="188" spans="1:10">
      <c r="A188" t="s">
        <v>1227</v>
      </c>
      <c r="B188" t="s">
        <v>36</v>
      </c>
      <c r="C188" t="s">
        <v>134</v>
      </c>
      <c r="D188">
        <v>7</v>
      </c>
      <c r="E188">
        <v>127</v>
      </c>
      <c r="G188" s="4">
        <v>0.04000000000000001</v>
      </c>
      <c r="H188" s="3">
        <v>2.63</v>
      </c>
      <c r="I188" s="4">
        <v>0.2406081351274164</v>
      </c>
      <c r="J188" t="s">
        <v>2021</v>
      </c>
    </row>
    <row r="189" spans="1:10">
      <c r="A189" t="s">
        <v>1228</v>
      </c>
      <c r="B189" t="s">
        <v>36</v>
      </c>
      <c r="C189" t="s">
        <v>134</v>
      </c>
      <c r="D189">
        <v>8</v>
      </c>
      <c r="E189">
        <v>127</v>
      </c>
      <c r="G189" s="4">
        <v>0.04000000000000001</v>
      </c>
      <c r="H189" s="3">
        <v>2.63</v>
      </c>
      <c r="I189" s="4">
        <v>0.2406081351274164</v>
      </c>
      <c r="J189" t="s">
        <v>2021</v>
      </c>
    </row>
    <row r="190" spans="1:10">
      <c r="A190" t="s">
        <v>1229</v>
      </c>
      <c r="B190" t="s">
        <v>36</v>
      </c>
      <c r="C190" t="s">
        <v>134</v>
      </c>
      <c r="D190">
        <v>9</v>
      </c>
      <c r="E190">
        <v>127</v>
      </c>
      <c r="G190" s="4">
        <v>0.04000000000000001</v>
      </c>
      <c r="H190" s="3">
        <v>2.63</v>
      </c>
      <c r="I190" s="4">
        <v>0.2406081351274164</v>
      </c>
      <c r="J190" t="s">
        <v>2021</v>
      </c>
    </row>
    <row r="191" spans="1:10">
      <c r="A191" t="s">
        <v>1230</v>
      </c>
      <c r="B191" t="s">
        <v>36</v>
      </c>
      <c r="C191" t="s">
        <v>134</v>
      </c>
      <c r="D191">
        <v>10</v>
      </c>
      <c r="E191">
        <v>127</v>
      </c>
      <c r="G191" s="4">
        <v>0.01333333333333334</v>
      </c>
      <c r="H191" s="3">
        <v>0.88</v>
      </c>
      <c r="I191" s="4">
        <v>0.2406081351274164</v>
      </c>
      <c r="J191" t="s">
        <v>2021</v>
      </c>
    </row>
    <row r="192" spans="1:10">
      <c r="A192" t="s">
        <v>1231</v>
      </c>
      <c r="B192" t="s">
        <v>37</v>
      </c>
      <c r="C192" t="s">
        <v>135</v>
      </c>
      <c r="D192">
        <v>1</v>
      </c>
      <c r="E192">
        <v>127</v>
      </c>
      <c r="G192" s="4">
        <v>0.04000000000000001</v>
      </c>
      <c r="H192" s="3">
        <v>2.63</v>
      </c>
      <c r="I192" s="4">
        <v>0.2406081351274164</v>
      </c>
      <c r="J192" t="s">
        <v>2021</v>
      </c>
    </row>
    <row r="193" spans="1:10">
      <c r="A193" t="s">
        <v>1232</v>
      </c>
      <c r="B193" t="s">
        <v>37</v>
      </c>
      <c r="C193" t="s">
        <v>135</v>
      </c>
      <c r="D193">
        <v>2</v>
      </c>
      <c r="E193">
        <v>127</v>
      </c>
      <c r="G193" s="4">
        <v>0.04000000000000001</v>
      </c>
      <c r="H193" s="3">
        <v>2.63</v>
      </c>
      <c r="I193" s="4">
        <v>0.2406081351274164</v>
      </c>
      <c r="J193" t="s">
        <v>2021</v>
      </c>
    </row>
    <row r="194" spans="1:10">
      <c r="A194" t="s">
        <v>1233</v>
      </c>
      <c r="B194" t="s">
        <v>37</v>
      </c>
      <c r="C194" t="s">
        <v>135</v>
      </c>
      <c r="D194">
        <v>3</v>
      </c>
      <c r="E194">
        <v>127</v>
      </c>
      <c r="G194" s="4">
        <v>0.04000000000000001</v>
      </c>
      <c r="H194" s="3">
        <v>2.63</v>
      </c>
      <c r="I194" s="4">
        <v>0.2406081351274164</v>
      </c>
      <c r="J194" t="s">
        <v>2021</v>
      </c>
    </row>
    <row r="195" spans="1:10">
      <c r="A195" t="s">
        <v>1234</v>
      </c>
      <c r="B195" t="s">
        <v>37</v>
      </c>
      <c r="C195" t="s">
        <v>135</v>
      </c>
      <c r="D195">
        <v>4</v>
      </c>
      <c r="E195">
        <v>127</v>
      </c>
      <c r="G195" s="4">
        <v>0.04000000000000001</v>
      </c>
      <c r="H195" s="3">
        <v>2.63</v>
      </c>
      <c r="I195" s="4">
        <v>0.2406081351274164</v>
      </c>
      <c r="J195" t="s">
        <v>2021</v>
      </c>
    </row>
    <row r="196" spans="1:10">
      <c r="A196" t="s">
        <v>1235</v>
      </c>
      <c r="B196" t="s">
        <v>37</v>
      </c>
      <c r="C196" t="s">
        <v>135</v>
      </c>
      <c r="D196">
        <v>5</v>
      </c>
      <c r="E196">
        <v>127</v>
      </c>
      <c r="G196" s="4">
        <v>0.04000000000000001</v>
      </c>
      <c r="H196" s="3">
        <v>2.63</v>
      </c>
      <c r="I196" s="4">
        <v>0.2406081351274164</v>
      </c>
      <c r="J196" t="s">
        <v>2021</v>
      </c>
    </row>
    <row r="197" spans="1:10">
      <c r="A197" t="s">
        <v>1236</v>
      </c>
      <c r="B197" t="s">
        <v>37</v>
      </c>
      <c r="C197" t="s">
        <v>135</v>
      </c>
      <c r="D197">
        <v>6</v>
      </c>
      <c r="E197">
        <v>127</v>
      </c>
      <c r="G197" s="4">
        <v>0.04000000000000001</v>
      </c>
      <c r="H197" s="3">
        <v>2.63</v>
      </c>
      <c r="I197" s="4">
        <v>0.2406081351274164</v>
      </c>
      <c r="J197" t="s">
        <v>2021</v>
      </c>
    </row>
    <row r="198" spans="1:10">
      <c r="A198" t="s">
        <v>1237</v>
      </c>
      <c r="B198" t="s">
        <v>37</v>
      </c>
      <c r="C198" t="s">
        <v>135</v>
      </c>
      <c r="D198">
        <v>7</v>
      </c>
      <c r="E198">
        <v>127</v>
      </c>
      <c r="G198" s="4">
        <v>0.04000000000000001</v>
      </c>
      <c r="H198" s="3">
        <v>2.63</v>
      </c>
      <c r="I198" s="4">
        <v>0.2406081351274164</v>
      </c>
      <c r="J198" t="s">
        <v>2021</v>
      </c>
    </row>
    <row r="199" spans="1:10">
      <c r="A199" t="s">
        <v>1238</v>
      </c>
      <c r="B199" t="s">
        <v>37</v>
      </c>
      <c r="C199" t="s">
        <v>135</v>
      </c>
      <c r="D199">
        <v>8</v>
      </c>
      <c r="E199">
        <v>127</v>
      </c>
      <c r="G199" s="4">
        <v>0.04000000000000001</v>
      </c>
      <c r="H199" s="3">
        <v>2.63</v>
      </c>
      <c r="I199" s="4">
        <v>0.2406081351274164</v>
      </c>
      <c r="J199" t="s">
        <v>2021</v>
      </c>
    </row>
    <row r="200" spans="1:10">
      <c r="A200" t="s">
        <v>1239</v>
      </c>
      <c r="B200" t="s">
        <v>37</v>
      </c>
      <c r="C200" t="s">
        <v>135</v>
      </c>
      <c r="D200">
        <v>9</v>
      </c>
      <c r="E200">
        <v>127</v>
      </c>
      <c r="G200" s="4">
        <v>0.04000000000000001</v>
      </c>
      <c r="H200" s="3">
        <v>2.63</v>
      </c>
      <c r="I200" s="4">
        <v>0.2406081351274164</v>
      </c>
      <c r="J200" t="s">
        <v>2021</v>
      </c>
    </row>
    <row r="201" spans="1:10">
      <c r="A201" t="s">
        <v>1240</v>
      </c>
      <c r="B201" t="s">
        <v>37</v>
      </c>
      <c r="C201" t="s">
        <v>135</v>
      </c>
      <c r="D201">
        <v>10</v>
      </c>
      <c r="E201">
        <v>127</v>
      </c>
      <c r="G201" s="4">
        <v>0.01333333333333334</v>
      </c>
      <c r="H201" s="3">
        <v>0.88</v>
      </c>
      <c r="I201" s="4">
        <v>0.2406081351274164</v>
      </c>
      <c r="J201" t="s">
        <v>2021</v>
      </c>
    </row>
    <row r="202" spans="1:10">
      <c r="A202" t="s">
        <v>1241</v>
      </c>
      <c r="B202" t="s">
        <v>38</v>
      </c>
      <c r="C202" t="s">
        <v>136</v>
      </c>
      <c r="D202">
        <v>1</v>
      </c>
      <c r="E202">
        <v>127</v>
      </c>
      <c r="G202" s="4">
        <v>0.12</v>
      </c>
      <c r="H202" s="3">
        <v>7.81</v>
      </c>
      <c r="I202" s="4">
        <v>0.2235306546255554</v>
      </c>
      <c r="J202" t="s">
        <v>2021</v>
      </c>
    </row>
    <row r="203" spans="1:10">
      <c r="A203" t="s">
        <v>1242</v>
      </c>
      <c r="B203" t="s">
        <v>38</v>
      </c>
      <c r="C203" t="s">
        <v>136</v>
      </c>
      <c r="D203">
        <v>2</v>
      </c>
      <c r="E203">
        <v>127</v>
      </c>
      <c r="G203" s="4">
        <v>0.12</v>
      </c>
      <c r="H203" s="3">
        <v>7.81</v>
      </c>
      <c r="I203" s="4">
        <v>0.2235306546255554</v>
      </c>
      <c r="J203" t="s">
        <v>2021</v>
      </c>
    </row>
    <row r="204" spans="1:10">
      <c r="A204" t="s">
        <v>1243</v>
      </c>
      <c r="B204" t="s">
        <v>38</v>
      </c>
      <c r="C204" t="s">
        <v>136</v>
      </c>
      <c r="D204">
        <v>3</v>
      </c>
      <c r="E204">
        <v>127</v>
      </c>
      <c r="G204" s="4">
        <v>0.12</v>
      </c>
      <c r="H204" s="3">
        <v>7.81</v>
      </c>
      <c r="I204" s="4">
        <v>0.2235306546255554</v>
      </c>
      <c r="J204" t="s">
        <v>2021</v>
      </c>
    </row>
    <row r="205" spans="1:10">
      <c r="A205" t="s">
        <v>1244</v>
      </c>
      <c r="B205" t="s">
        <v>38</v>
      </c>
      <c r="C205" t="s">
        <v>136</v>
      </c>
      <c r="D205">
        <v>4</v>
      </c>
      <c r="E205">
        <v>127</v>
      </c>
      <c r="G205" s="4">
        <v>0.04000000000000001</v>
      </c>
      <c r="H205" s="3">
        <v>2.6</v>
      </c>
      <c r="I205" s="4">
        <v>0.2235306546255554</v>
      </c>
      <c r="J205" t="s">
        <v>2021</v>
      </c>
    </row>
    <row r="206" spans="1:10">
      <c r="A206" t="s">
        <v>1245</v>
      </c>
      <c r="B206" t="s">
        <v>38</v>
      </c>
      <c r="C206" t="s">
        <v>136</v>
      </c>
      <c r="D206">
        <v>5</v>
      </c>
      <c r="E206">
        <v>127</v>
      </c>
      <c r="G206" s="4">
        <v>0.04000000000000001</v>
      </c>
      <c r="H206" s="3">
        <v>2.6</v>
      </c>
      <c r="I206" s="4">
        <v>0.2235306546255554</v>
      </c>
      <c r="J206" t="s">
        <v>2021</v>
      </c>
    </row>
    <row r="207" spans="1:10">
      <c r="A207" t="s">
        <v>1246</v>
      </c>
      <c r="B207" t="s">
        <v>38</v>
      </c>
      <c r="C207" t="s">
        <v>136</v>
      </c>
      <c r="D207">
        <v>6</v>
      </c>
      <c r="E207">
        <v>127</v>
      </c>
      <c r="G207" s="4">
        <v>0.04000000000000001</v>
      </c>
      <c r="H207" s="3">
        <v>2.6</v>
      </c>
      <c r="I207" s="4">
        <v>0.2235306546255554</v>
      </c>
      <c r="J207" t="s">
        <v>2021</v>
      </c>
    </row>
    <row r="208" spans="1:10">
      <c r="A208" t="s">
        <v>1247</v>
      </c>
      <c r="B208" t="s">
        <v>38</v>
      </c>
      <c r="C208" t="s">
        <v>136</v>
      </c>
      <c r="D208">
        <v>7</v>
      </c>
      <c r="E208">
        <v>127</v>
      </c>
      <c r="G208" s="4">
        <v>0.04000000000000001</v>
      </c>
      <c r="H208" s="3">
        <v>2.6</v>
      </c>
      <c r="I208" s="4">
        <v>0.2235306546255554</v>
      </c>
      <c r="J208" t="s">
        <v>2021</v>
      </c>
    </row>
    <row r="209" spans="1:10">
      <c r="A209" t="s">
        <v>1248</v>
      </c>
      <c r="B209" t="s">
        <v>38</v>
      </c>
      <c r="C209" t="s">
        <v>136</v>
      </c>
      <c r="D209">
        <v>8</v>
      </c>
      <c r="E209">
        <v>127</v>
      </c>
      <c r="G209" s="4">
        <v>0.04000000000000001</v>
      </c>
      <c r="H209" s="3">
        <v>2.6</v>
      </c>
      <c r="I209" s="4">
        <v>0.2235306546255554</v>
      </c>
      <c r="J209" t="s">
        <v>2021</v>
      </c>
    </row>
    <row r="210" spans="1:10">
      <c r="A210" t="s">
        <v>1249</v>
      </c>
      <c r="B210" t="s">
        <v>38</v>
      </c>
      <c r="C210" t="s">
        <v>136</v>
      </c>
      <c r="D210">
        <v>9</v>
      </c>
      <c r="E210">
        <v>127</v>
      </c>
      <c r="G210" s="4">
        <v>0.04000000000000001</v>
      </c>
      <c r="H210" s="3">
        <v>2.6</v>
      </c>
      <c r="I210" s="4">
        <v>0.2235306546255554</v>
      </c>
      <c r="J210" t="s">
        <v>2021</v>
      </c>
    </row>
    <row r="211" spans="1:10">
      <c r="A211" t="s">
        <v>1250</v>
      </c>
      <c r="B211" t="s">
        <v>38</v>
      </c>
      <c r="C211" t="s">
        <v>136</v>
      </c>
      <c r="D211">
        <v>10</v>
      </c>
      <c r="E211">
        <v>127</v>
      </c>
      <c r="G211" s="4">
        <v>0.04000000000000001</v>
      </c>
      <c r="H211" s="3">
        <v>2.6</v>
      </c>
      <c r="I211" s="4">
        <v>0.2235306546255554</v>
      </c>
      <c r="J211" t="s">
        <v>2021</v>
      </c>
    </row>
    <row r="212" spans="1:10">
      <c r="A212" t="s">
        <v>1251</v>
      </c>
      <c r="B212" t="s">
        <v>39</v>
      </c>
      <c r="C212" t="s">
        <v>137</v>
      </c>
      <c r="D212">
        <v>1</v>
      </c>
      <c r="E212">
        <v>127</v>
      </c>
      <c r="G212" s="4">
        <v>0.12</v>
      </c>
      <c r="H212" s="3">
        <v>7.84</v>
      </c>
      <c r="I212" s="4">
        <v>0.2304995432102104</v>
      </c>
      <c r="J212" t="s">
        <v>2021</v>
      </c>
    </row>
    <row r="213" spans="1:10">
      <c r="A213" t="s">
        <v>1252</v>
      </c>
      <c r="B213" t="s">
        <v>39</v>
      </c>
      <c r="C213" t="s">
        <v>137</v>
      </c>
      <c r="D213">
        <v>2</v>
      </c>
      <c r="E213">
        <v>127</v>
      </c>
      <c r="G213" s="4">
        <v>0.12</v>
      </c>
      <c r="H213" s="3">
        <v>7.84</v>
      </c>
      <c r="I213" s="4">
        <v>0.2304995432102104</v>
      </c>
      <c r="J213" t="s">
        <v>2021</v>
      </c>
    </row>
    <row r="214" spans="1:10">
      <c r="A214" t="s">
        <v>1253</v>
      </c>
      <c r="B214" t="s">
        <v>39</v>
      </c>
      <c r="C214" t="s">
        <v>137</v>
      </c>
      <c r="D214">
        <v>3</v>
      </c>
      <c r="E214">
        <v>127</v>
      </c>
      <c r="G214" s="4">
        <v>0.12</v>
      </c>
      <c r="H214" s="3">
        <v>7.84</v>
      </c>
      <c r="I214" s="4">
        <v>0.2304995432102104</v>
      </c>
      <c r="J214" t="s">
        <v>2021</v>
      </c>
    </row>
    <row r="215" spans="1:10">
      <c r="A215" t="s">
        <v>1254</v>
      </c>
      <c r="B215" t="s">
        <v>39</v>
      </c>
      <c r="C215" t="s">
        <v>137</v>
      </c>
      <c r="D215">
        <v>4</v>
      </c>
      <c r="E215">
        <v>127</v>
      </c>
      <c r="G215" s="4">
        <v>0.04000000000000001</v>
      </c>
      <c r="H215" s="3">
        <v>2.61</v>
      </c>
      <c r="I215" s="4">
        <v>0.2304995432102104</v>
      </c>
      <c r="J215" t="s">
        <v>2021</v>
      </c>
    </row>
    <row r="216" spans="1:10">
      <c r="A216" t="s">
        <v>1255</v>
      </c>
      <c r="B216" t="s">
        <v>39</v>
      </c>
      <c r="C216" t="s">
        <v>137</v>
      </c>
      <c r="D216">
        <v>5</v>
      </c>
      <c r="E216">
        <v>127</v>
      </c>
      <c r="G216" s="4">
        <v>0.04000000000000001</v>
      </c>
      <c r="H216" s="3">
        <v>2.61</v>
      </c>
      <c r="I216" s="4">
        <v>0.2304995432102104</v>
      </c>
      <c r="J216" t="s">
        <v>2021</v>
      </c>
    </row>
    <row r="217" spans="1:10">
      <c r="A217" t="s">
        <v>1256</v>
      </c>
      <c r="B217" t="s">
        <v>39</v>
      </c>
      <c r="C217" t="s">
        <v>137</v>
      </c>
      <c r="D217">
        <v>6</v>
      </c>
      <c r="E217">
        <v>127</v>
      </c>
      <c r="G217" s="4">
        <v>0.04000000000000001</v>
      </c>
      <c r="H217" s="3">
        <v>2.61</v>
      </c>
      <c r="I217" s="4">
        <v>0.2304995432102104</v>
      </c>
      <c r="J217" t="s">
        <v>2021</v>
      </c>
    </row>
    <row r="218" spans="1:10">
      <c r="A218" t="s">
        <v>1257</v>
      </c>
      <c r="B218" t="s">
        <v>39</v>
      </c>
      <c r="C218" t="s">
        <v>137</v>
      </c>
      <c r="D218">
        <v>7</v>
      </c>
      <c r="E218">
        <v>127</v>
      </c>
      <c r="G218" s="4">
        <v>0.04000000000000001</v>
      </c>
      <c r="H218" s="3">
        <v>2.61</v>
      </c>
      <c r="I218" s="4">
        <v>0.2304995432102104</v>
      </c>
      <c r="J218" t="s">
        <v>2021</v>
      </c>
    </row>
    <row r="219" spans="1:10">
      <c r="A219" t="s">
        <v>1258</v>
      </c>
      <c r="B219" t="s">
        <v>39</v>
      </c>
      <c r="C219" t="s">
        <v>137</v>
      </c>
      <c r="D219">
        <v>8</v>
      </c>
      <c r="E219">
        <v>127</v>
      </c>
      <c r="G219" s="4">
        <v>0.04000000000000001</v>
      </c>
      <c r="H219" s="3">
        <v>2.61</v>
      </c>
      <c r="I219" s="4">
        <v>0.2304995432102104</v>
      </c>
      <c r="J219" t="s">
        <v>2021</v>
      </c>
    </row>
    <row r="220" spans="1:10">
      <c r="A220" t="s">
        <v>1259</v>
      </c>
      <c r="B220" t="s">
        <v>39</v>
      </c>
      <c r="C220" t="s">
        <v>137</v>
      </c>
      <c r="D220">
        <v>9</v>
      </c>
      <c r="E220">
        <v>127</v>
      </c>
      <c r="G220" s="4">
        <v>0.04000000000000001</v>
      </c>
      <c r="H220" s="3">
        <v>2.61</v>
      </c>
      <c r="I220" s="4">
        <v>0.2304995432102104</v>
      </c>
      <c r="J220" t="s">
        <v>2021</v>
      </c>
    </row>
    <row r="221" spans="1:10">
      <c r="A221" t="s">
        <v>1260</v>
      </c>
      <c r="B221" t="s">
        <v>39</v>
      </c>
      <c r="C221" t="s">
        <v>137</v>
      </c>
      <c r="D221">
        <v>10</v>
      </c>
      <c r="E221">
        <v>127</v>
      </c>
      <c r="G221" s="4">
        <v>0.04000000000000001</v>
      </c>
      <c r="H221" s="3">
        <v>2.61</v>
      </c>
      <c r="I221" s="4">
        <v>0.2304995432102104</v>
      </c>
      <c r="J221" t="s">
        <v>2021</v>
      </c>
    </row>
    <row r="222" spans="1:10">
      <c r="A222" t="s">
        <v>1261</v>
      </c>
      <c r="B222" t="s">
        <v>40</v>
      </c>
      <c r="C222" t="s">
        <v>138</v>
      </c>
      <c r="D222">
        <v>1</v>
      </c>
      <c r="E222">
        <v>127</v>
      </c>
      <c r="G222" s="4">
        <v>0.12</v>
      </c>
      <c r="H222" s="3">
        <v>7.81</v>
      </c>
      <c r="I222" s="4">
        <v>0.2235335445558672</v>
      </c>
      <c r="J222" t="s">
        <v>2021</v>
      </c>
    </row>
    <row r="223" spans="1:10">
      <c r="A223" t="s">
        <v>1262</v>
      </c>
      <c r="B223" t="s">
        <v>40</v>
      </c>
      <c r="C223" t="s">
        <v>138</v>
      </c>
      <c r="D223">
        <v>2</v>
      </c>
      <c r="E223">
        <v>127</v>
      </c>
      <c r="G223" s="4">
        <v>0.12</v>
      </c>
      <c r="H223" s="3">
        <v>7.81</v>
      </c>
      <c r="I223" s="4">
        <v>0.2235335445558672</v>
      </c>
      <c r="J223" t="s">
        <v>2021</v>
      </c>
    </row>
    <row r="224" spans="1:10">
      <c r="A224" t="s">
        <v>1263</v>
      </c>
      <c r="B224" t="s">
        <v>40</v>
      </c>
      <c r="C224" t="s">
        <v>138</v>
      </c>
      <c r="D224">
        <v>3</v>
      </c>
      <c r="E224">
        <v>127</v>
      </c>
      <c r="G224" s="4">
        <v>0.12</v>
      </c>
      <c r="H224" s="3">
        <v>7.81</v>
      </c>
      <c r="I224" s="4">
        <v>0.2235335445558672</v>
      </c>
      <c r="J224" t="s">
        <v>2021</v>
      </c>
    </row>
    <row r="225" spans="1:11">
      <c r="A225" t="s">
        <v>1264</v>
      </c>
      <c r="B225" t="s">
        <v>40</v>
      </c>
      <c r="C225" t="s">
        <v>138</v>
      </c>
      <c r="D225">
        <v>4</v>
      </c>
      <c r="E225">
        <v>127</v>
      </c>
      <c r="G225" s="4">
        <v>0.04000000000000001</v>
      </c>
      <c r="H225" s="3">
        <v>2.6</v>
      </c>
      <c r="I225" s="4">
        <v>0.2235335445558672</v>
      </c>
      <c r="J225" t="s">
        <v>2021</v>
      </c>
    </row>
    <row r="226" spans="1:11">
      <c r="A226" t="s">
        <v>1265</v>
      </c>
      <c r="B226" t="s">
        <v>40</v>
      </c>
      <c r="C226" t="s">
        <v>138</v>
      </c>
      <c r="D226">
        <v>5</v>
      </c>
      <c r="E226">
        <v>127</v>
      </c>
      <c r="G226" s="4">
        <v>0.04000000000000001</v>
      </c>
      <c r="H226" s="3">
        <v>2.6</v>
      </c>
      <c r="I226" s="4">
        <v>0.2235335445558672</v>
      </c>
      <c r="J226" t="s">
        <v>2021</v>
      </c>
    </row>
    <row r="227" spans="1:11">
      <c r="A227" t="s">
        <v>1266</v>
      </c>
      <c r="B227" t="s">
        <v>40</v>
      </c>
      <c r="C227" t="s">
        <v>138</v>
      </c>
      <c r="D227">
        <v>6</v>
      </c>
      <c r="E227">
        <v>127</v>
      </c>
      <c r="G227" s="4">
        <v>0.04000000000000001</v>
      </c>
      <c r="H227" s="3">
        <v>2.6</v>
      </c>
      <c r="I227" s="4">
        <v>0.2235335445558672</v>
      </c>
      <c r="J227" t="s">
        <v>2021</v>
      </c>
    </row>
    <row r="228" spans="1:11">
      <c r="A228" t="s">
        <v>1267</v>
      </c>
      <c r="B228" t="s">
        <v>40</v>
      </c>
      <c r="C228" t="s">
        <v>138</v>
      </c>
      <c r="D228">
        <v>7</v>
      </c>
      <c r="E228">
        <v>127</v>
      </c>
      <c r="G228" s="4">
        <v>0.04000000000000001</v>
      </c>
      <c r="H228" s="3">
        <v>2.6</v>
      </c>
      <c r="I228" s="4">
        <v>0.2235335445558672</v>
      </c>
      <c r="J228" t="s">
        <v>2021</v>
      </c>
    </row>
    <row r="229" spans="1:11">
      <c r="A229" t="s">
        <v>1268</v>
      </c>
      <c r="B229" t="s">
        <v>40</v>
      </c>
      <c r="C229" t="s">
        <v>138</v>
      </c>
      <c r="D229">
        <v>8</v>
      </c>
      <c r="E229">
        <v>127</v>
      </c>
      <c r="G229" s="4">
        <v>0.04000000000000001</v>
      </c>
      <c r="H229" s="3">
        <v>2.6</v>
      </c>
      <c r="I229" s="4">
        <v>0.2235335445558672</v>
      </c>
      <c r="J229" t="s">
        <v>2021</v>
      </c>
    </row>
    <row r="230" spans="1:11">
      <c r="A230" t="s">
        <v>1269</v>
      </c>
      <c r="B230" t="s">
        <v>40</v>
      </c>
      <c r="C230" t="s">
        <v>138</v>
      </c>
      <c r="D230">
        <v>9</v>
      </c>
      <c r="E230">
        <v>127</v>
      </c>
      <c r="G230" s="4">
        <v>0.04000000000000001</v>
      </c>
      <c r="H230" s="3">
        <v>2.6</v>
      </c>
      <c r="I230" s="4">
        <v>0.2235335445558672</v>
      </c>
      <c r="J230" t="s">
        <v>2021</v>
      </c>
    </row>
    <row r="231" spans="1:11">
      <c r="A231" t="s">
        <v>1270</v>
      </c>
      <c r="B231" t="s">
        <v>40</v>
      </c>
      <c r="C231" t="s">
        <v>138</v>
      </c>
      <c r="D231">
        <v>10</v>
      </c>
      <c r="E231">
        <v>127</v>
      </c>
      <c r="G231" s="4">
        <v>0.04000000000000001</v>
      </c>
      <c r="H231" s="3">
        <v>2.6</v>
      </c>
      <c r="I231" s="4">
        <v>0.2235335445558672</v>
      </c>
      <c r="J231" t="s">
        <v>2021</v>
      </c>
    </row>
    <row r="232" spans="1:11">
      <c r="A232" t="s">
        <v>1271</v>
      </c>
      <c r="B232" t="s">
        <v>41</v>
      </c>
      <c r="C232" t="s">
        <v>139</v>
      </c>
      <c r="D232">
        <v>1</v>
      </c>
      <c r="E232">
        <v>200</v>
      </c>
      <c r="G232" s="4">
        <v>0.01648351648351648</v>
      </c>
      <c r="H232" s="3">
        <v>1.02</v>
      </c>
      <c r="I232" s="4">
        <v>0.1536061104842304</v>
      </c>
      <c r="J232" t="s">
        <v>2021</v>
      </c>
      <c r="K232" t="s">
        <v>2022</v>
      </c>
    </row>
    <row r="233" spans="1:11">
      <c r="A233" t="s">
        <v>1272</v>
      </c>
      <c r="B233" t="s">
        <v>41</v>
      </c>
      <c r="C233" t="s">
        <v>139</v>
      </c>
      <c r="D233">
        <v>2</v>
      </c>
      <c r="E233">
        <v>200</v>
      </c>
      <c r="G233" s="4">
        <v>0.01648351648351648</v>
      </c>
      <c r="H233" s="3">
        <v>1.02</v>
      </c>
      <c r="I233" s="4">
        <v>0.1536061104842304</v>
      </c>
      <c r="J233" t="s">
        <v>2021</v>
      </c>
      <c r="K233" t="s">
        <v>2022</v>
      </c>
    </row>
    <row r="234" spans="1:11">
      <c r="A234" t="s">
        <v>1273</v>
      </c>
      <c r="B234" t="s">
        <v>41</v>
      </c>
      <c r="C234" t="s">
        <v>139</v>
      </c>
      <c r="D234">
        <v>3</v>
      </c>
      <c r="E234">
        <v>200</v>
      </c>
      <c r="G234" s="4">
        <v>0.01648351648351648</v>
      </c>
      <c r="H234" s="3">
        <v>1.02</v>
      </c>
      <c r="I234" s="4">
        <v>0.1536061104842304</v>
      </c>
      <c r="J234" t="s">
        <v>2021</v>
      </c>
      <c r="K234" t="s">
        <v>2022</v>
      </c>
    </row>
    <row r="235" spans="1:11">
      <c r="A235" t="s">
        <v>1274</v>
      </c>
      <c r="B235" t="s">
        <v>41</v>
      </c>
      <c r="C235" t="s">
        <v>139</v>
      </c>
      <c r="D235">
        <v>4</v>
      </c>
      <c r="E235">
        <v>200</v>
      </c>
      <c r="G235" s="4">
        <v>0.01648351648351648</v>
      </c>
      <c r="H235" s="3">
        <v>1.02</v>
      </c>
      <c r="I235" s="4">
        <v>0.1536061104842304</v>
      </c>
      <c r="J235" t="s">
        <v>2021</v>
      </c>
      <c r="K235" t="s">
        <v>2022</v>
      </c>
    </row>
    <row r="236" spans="1:11">
      <c r="A236" t="s">
        <v>1275</v>
      </c>
      <c r="B236" t="s">
        <v>41</v>
      </c>
      <c r="C236" t="s">
        <v>139</v>
      </c>
      <c r="D236">
        <v>5</v>
      </c>
      <c r="E236">
        <v>200</v>
      </c>
      <c r="G236" s="4">
        <v>0.01648351648351648</v>
      </c>
      <c r="H236" s="3">
        <v>1.02</v>
      </c>
      <c r="I236" s="4">
        <v>0.1536061104842304</v>
      </c>
      <c r="J236" t="s">
        <v>2021</v>
      </c>
      <c r="K236" t="s">
        <v>2022</v>
      </c>
    </row>
    <row r="237" spans="1:11">
      <c r="A237" t="s">
        <v>1276</v>
      </c>
      <c r="B237" t="s">
        <v>41</v>
      </c>
      <c r="C237" t="s">
        <v>139</v>
      </c>
      <c r="D237">
        <v>6</v>
      </c>
      <c r="E237">
        <v>200</v>
      </c>
      <c r="G237" s="4">
        <v>0.01648351648351648</v>
      </c>
      <c r="H237" s="3">
        <v>1.02</v>
      </c>
      <c r="I237" s="4">
        <v>0.1536061104842304</v>
      </c>
      <c r="J237" t="s">
        <v>2021</v>
      </c>
      <c r="K237" t="s">
        <v>2022</v>
      </c>
    </row>
    <row r="238" spans="1:11">
      <c r="A238" t="s">
        <v>1277</v>
      </c>
      <c r="B238" t="s">
        <v>41</v>
      </c>
      <c r="C238" t="s">
        <v>139</v>
      </c>
      <c r="D238">
        <v>7</v>
      </c>
      <c r="E238">
        <v>200</v>
      </c>
      <c r="G238" s="4">
        <v>0.01648351648351648</v>
      </c>
      <c r="H238" s="3">
        <v>1.02</v>
      </c>
      <c r="I238" s="4">
        <v>0.1536061104842304</v>
      </c>
      <c r="J238" t="s">
        <v>2021</v>
      </c>
      <c r="K238" t="s">
        <v>2022</v>
      </c>
    </row>
    <row r="239" spans="1:11">
      <c r="A239" t="s">
        <v>1278</v>
      </c>
      <c r="B239" t="s">
        <v>41</v>
      </c>
      <c r="C239" t="s">
        <v>139</v>
      </c>
      <c r="D239">
        <v>8</v>
      </c>
      <c r="E239">
        <v>200</v>
      </c>
      <c r="G239" s="4">
        <v>0.01648351648351648</v>
      </c>
      <c r="H239" s="3">
        <v>1.02</v>
      </c>
      <c r="I239" s="4">
        <v>0.1536061104842304</v>
      </c>
      <c r="J239" t="s">
        <v>2021</v>
      </c>
      <c r="K239" t="s">
        <v>2022</v>
      </c>
    </row>
    <row r="240" spans="1:11">
      <c r="A240" t="s">
        <v>1279</v>
      </c>
      <c r="B240" t="s">
        <v>41</v>
      </c>
      <c r="C240" t="s">
        <v>139</v>
      </c>
      <c r="D240">
        <v>9</v>
      </c>
      <c r="E240">
        <v>200</v>
      </c>
      <c r="G240" s="4">
        <v>0.01648351648351648</v>
      </c>
      <c r="H240" s="3">
        <v>1.02</v>
      </c>
      <c r="I240" s="4">
        <v>0.1536061104842304</v>
      </c>
      <c r="J240" t="s">
        <v>2021</v>
      </c>
      <c r="K240" t="s">
        <v>2022</v>
      </c>
    </row>
    <row r="241" spans="1:11">
      <c r="A241" t="s">
        <v>1280</v>
      </c>
      <c r="B241" t="s">
        <v>41</v>
      </c>
      <c r="C241" t="s">
        <v>139</v>
      </c>
      <c r="D241">
        <v>10</v>
      </c>
      <c r="E241">
        <v>200</v>
      </c>
      <c r="G241" s="4">
        <v>0.01648351648351648</v>
      </c>
      <c r="H241" s="3">
        <v>1.02</v>
      </c>
      <c r="I241" s="4">
        <v>0.1536061104842304</v>
      </c>
      <c r="J241" t="s">
        <v>2021</v>
      </c>
      <c r="K241" t="s">
        <v>2022</v>
      </c>
    </row>
    <row r="242" spans="1:11">
      <c r="A242" t="s">
        <v>1281</v>
      </c>
      <c r="B242" t="s">
        <v>42</v>
      </c>
      <c r="C242" t="s">
        <v>140</v>
      </c>
      <c r="D242">
        <v>1</v>
      </c>
      <c r="E242">
        <v>127</v>
      </c>
      <c r="G242" s="4">
        <v>0.02694610778443109</v>
      </c>
      <c r="H242" s="3">
        <v>1.75</v>
      </c>
      <c r="I242" s="4">
        <v>0.2174727117059768</v>
      </c>
      <c r="J242" t="s">
        <v>2021</v>
      </c>
    </row>
    <row r="243" spans="1:11">
      <c r="A243" t="s">
        <v>1282</v>
      </c>
      <c r="B243" t="s">
        <v>42</v>
      </c>
      <c r="C243" t="s">
        <v>140</v>
      </c>
      <c r="D243">
        <v>2</v>
      </c>
      <c r="E243">
        <v>127</v>
      </c>
      <c r="G243" s="4">
        <v>0.02694610778443109</v>
      </c>
      <c r="H243" s="3">
        <v>1.75</v>
      </c>
      <c r="I243" s="4">
        <v>0.2174727117059768</v>
      </c>
      <c r="J243" t="s">
        <v>2021</v>
      </c>
    </row>
    <row r="244" spans="1:11">
      <c r="A244" t="s">
        <v>1283</v>
      </c>
      <c r="B244" t="s">
        <v>42</v>
      </c>
      <c r="C244" t="s">
        <v>140</v>
      </c>
      <c r="D244">
        <v>3</v>
      </c>
      <c r="E244">
        <v>127</v>
      </c>
      <c r="G244" s="4">
        <v>0.02694610778443109</v>
      </c>
      <c r="H244" s="3">
        <v>1.75</v>
      </c>
      <c r="I244" s="4">
        <v>0.2174727117059768</v>
      </c>
      <c r="J244" t="s">
        <v>2021</v>
      </c>
    </row>
    <row r="245" spans="1:11">
      <c r="A245" t="s">
        <v>1284</v>
      </c>
      <c r="B245" t="s">
        <v>42</v>
      </c>
      <c r="C245" t="s">
        <v>140</v>
      </c>
      <c r="D245">
        <v>4</v>
      </c>
      <c r="E245">
        <v>127</v>
      </c>
      <c r="G245" s="4">
        <v>0.02694610778443109</v>
      </c>
      <c r="H245" s="3">
        <v>1.75</v>
      </c>
      <c r="I245" s="4">
        <v>0.2174727117059768</v>
      </c>
      <c r="J245" t="s">
        <v>2021</v>
      </c>
    </row>
    <row r="246" spans="1:11">
      <c r="A246" t="s">
        <v>1285</v>
      </c>
      <c r="B246" t="s">
        <v>42</v>
      </c>
      <c r="C246" t="s">
        <v>140</v>
      </c>
      <c r="D246">
        <v>5</v>
      </c>
      <c r="E246">
        <v>127</v>
      </c>
      <c r="G246" s="4">
        <v>0.02694610778443109</v>
      </c>
      <c r="H246" s="3">
        <v>1.75</v>
      </c>
      <c r="I246" s="4">
        <v>0.2174727117059768</v>
      </c>
      <c r="J246" t="s">
        <v>2021</v>
      </c>
    </row>
    <row r="247" spans="1:11">
      <c r="A247" t="s">
        <v>1286</v>
      </c>
      <c r="B247" t="s">
        <v>42</v>
      </c>
      <c r="C247" t="s">
        <v>140</v>
      </c>
      <c r="D247">
        <v>6</v>
      </c>
      <c r="E247">
        <v>127</v>
      </c>
      <c r="G247" s="4">
        <v>0.02694610778443109</v>
      </c>
      <c r="H247" s="3">
        <v>1.75</v>
      </c>
      <c r="I247" s="4">
        <v>0.2174727117059768</v>
      </c>
      <c r="J247" t="s">
        <v>2021</v>
      </c>
    </row>
    <row r="248" spans="1:11">
      <c r="A248" t="s">
        <v>1287</v>
      </c>
      <c r="B248" t="s">
        <v>42</v>
      </c>
      <c r="C248" t="s">
        <v>140</v>
      </c>
      <c r="D248">
        <v>7</v>
      </c>
      <c r="E248">
        <v>127</v>
      </c>
      <c r="G248" s="4">
        <v>0.02694610778443109</v>
      </c>
      <c r="H248" s="3">
        <v>1.75</v>
      </c>
      <c r="I248" s="4">
        <v>0.2174727117059768</v>
      </c>
      <c r="J248" t="s">
        <v>2021</v>
      </c>
    </row>
    <row r="249" spans="1:11">
      <c r="A249" t="s">
        <v>1288</v>
      </c>
      <c r="B249" t="s">
        <v>42</v>
      </c>
      <c r="C249" t="s">
        <v>140</v>
      </c>
      <c r="D249">
        <v>8</v>
      </c>
      <c r="E249">
        <v>127</v>
      </c>
      <c r="G249" s="4">
        <v>0.02694610778443109</v>
      </c>
      <c r="H249" s="3">
        <v>1.75</v>
      </c>
      <c r="I249" s="4">
        <v>0.2174727117059768</v>
      </c>
      <c r="J249" t="s">
        <v>2021</v>
      </c>
    </row>
    <row r="250" spans="1:11">
      <c r="A250" t="s">
        <v>1289</v>
      </c>
      <c r="B250" t="s">
        <v>42</v>
      </c>
      <c r="C250" t="s">
        <v>140</v>
      </c>
      <c r="D250">
        <v>9</v>
      </c>
      <c r="E250">
        <v>127</v>
      </c>
      <c r="G250" s="4">
        <v>0.02694610778443109</v>
      </c>
      <c r="H250" s="3">
        <v>1.75</v>
      </c>
      <c r="I250" s="4">
        <v>0.2174727117059768</v>
      </c>
      <c r="J250" t="s">
        <v>2021</v>
      </c>
    </row>
    <row r="251" spans="1:11">
      <c r="A251" t="s">
        <v>1290</v>
      </c>
      <c r="B251" t="s">
        <v>42</v>
      </c>
      <c r="C251" t="s">
        <v>140</v>
      </c>
      <c r="D251">
        <v>10</v>
      </c>
      <c r="E251">
        <v>127</v>
      </c>
      <c r="G251" s="4">
        <v>0.008982035928143719</v>
      </c>
      <c r="H251" s="3">
        <v>0.58</v>
      </c>
      <c r="I251" s="4">
        <v>0.2174727117059768</v>
      </c>
      <c r="J251" t="s">
        <v>2021</v>
      </c>
    </row>
    <row r="252" spans="1:11">
      <c r="A252" t="s">
        <v>1291</v>
      </c>
      <c r="B252" t="s">
        <v>43</v>
      </c>
      <c r="C252" t="s">
        <v>141</v>
      </c>
      <c r="D252">
        <v>1</v>
      </c>
      <c r="E252">
        <v>127</v>
      </c>
      <c r="G252" s="4">
        <v>0.12</v>
      </c>
      <c r="H252" s="3">
        <v>7.89</v>
      </c>
      <c r="I252" s="4">
        <v>0.2388021713224386</v>
      </c>
      <c r="J252" t="s">
        <v>2021</v>
      </c>
    </row>
    <row r="253" spans="1:11">
      <c r="A253" t="s">
        <v>1292</v>
      </c>
      <c r="B253" t="s">
        <v>43</v>
      </c>
      <c r="C253" t="s">
        <v>141</v>
      </c>
      <c r="D253">
        <v>2</v>
      </c>
      <c r="E253">
        <v>127</v>
      </c>
      <c r="G253" s="4">
        <v>0.12</v>
      </c>
      <c r="H253" s="3">
        <v>7.89</v>
      </c>
      <c r="I253" s="4">
        <v>0.2388021713224386</v>
      </c>
      <c r="J253" t="s">
        <v>2021</v>
      </c>
    </row>
    <row r="254" spans="1:11">
      <c r="A254" t="s">
        <v>1293</v>
      </c>
      <c r="B254" t="s">
        <v>43</v>
      </c>
      <c r="C254" t="s">
        <v>141</v>
      </c>
      <c r="D254">
        <v>3</v>
      </c>
      <c r="E254">
        <v>127</v>
      </c>
      <c r="G254" s="4">
        <v>0.12</v>
      </c>
      <c r="H254" s="3">
        <v>7.89</v>
      </c>
      <c r="I254" s="4">
        <v>0.2388021713224386</v>
      </c>
      <c r="J254" t="s">
        <v>2021</v>
      </c>
    </row>
    <row r="255" spans="1:11">
      <c r="A255" t="s">
        <v>1294</v>
      </c>
      <c r="B255" t="s">
        <v>43</v>
      </c>
      <c r="C255" t="s">
        <v>141</v>
      </c>
      <c r="D255">
        <v>4</v>
      </c>
      <c r="E255">
        <v>127</v>
      </c>
      <c r="G255" s="4">
        <v>0.04</v>
      </c>
      <c r="H255" s="3">
        <v>2.63</v>
      </c>
      <c r="I255" s="4">
        <v>0.2388021713224386</v>
      </c>
      <c r="J255" t="s">
        <v>2021</v>
      </c>
    </row>
    <row r="256" spans="1:11">
      <c r="A256" t="s">
        <v>1295</v>
      </c>
      <c r="B256" t="s">
        <v>43</v>
      </c>
      <c r="C256" t="s">
        <v>141</v>
      </c>
      <c r="D256">
        <v>5</v>
      </c>
      <c r="E256">
        <v>127</v>
      </c>
      <c r="G256" s="4">
        <v>0.04</v>
      </c>
      <c r="H256" s="3">
        <v>2.63</v>
      </c>
      <c r="I256" s="4">
        <v>0.2388021713224386</v>
      </c>
      <c r="J256" t="s">
        <v>2021</v>
      </c>
    </row>
    <row r="257" spans="1:10">
      <c r="A257" t="s">
        <v>1296</v>
      </c>
      <c r="B257" t="s">
        <v>43</v>
      </c>
      <c r="C257" t="s">
        <v>141</v>
      </c>
      <c r="D257">
        <v>6</v>
      </c>
      <c r="E257">
        <v>127</v>
      </c>
      <c r="G257" s="4">
        <v>0.04</v>
      </c>
      <c r="H257" s="3">
        <v>2.63</v>
      </c>
      <c r="I257" s="4">
        <v>0.2388021713224386</v>
      </c>
      <c r="J257" t="s">
        <v>2021</v>
      </c>
    </row>
    <row r="258" spans="1:10">
      <c r="A258" t="s">
        <v>1297</v>
      </c>
      <c r="B258" t="s">
        <v>43</v>
      </c>
      <c r="C258" t="s">
        <v>141</v>
      </c>
      <c r="D258">
        <v>7</v>
      </c>
      <c r="E258">
        <v>127</v>
      </c>
      <c r="G258" s="4">
        <v>0.04</v>
      </c>
      <c r="H258" s="3">
        <v>2.63</v>
      </c>
      <c r="I258" s="4">
        <v>0.2388021713224386</v>
      </c>
      <c r="J258" t="s">
        <v>2021</v>
      </c>
    </row>
    <row r="259" spans="1:10">
      <c r="A259" t="s">
        <v>1298</v>
      </c>
      <c r="B259" t="s">
        <v>43</v>
      </c>
      <c r="C259" t="s">
        <v>141</v>
      </c>
      <c r="D259">
        <v>8</v>
      </c>
      <c r="E259">
        <v>127</v>
      </c>
      <c r="G259" s="4">
        <v>0.04</v>
      </c>
      <c r="H259" s="3">
        <v>2.63</v>
      </c>
      <c r="I259" s="4">
        <v>0.2388021713224386</v>
      </c>
      <c r="J259" t="s">
        <v>2021</v>
      </c>
    </row>
    <row r="260" spans="1:10">
      <c r="A260" t="s">
        <v>1299</v>
      </c>
      <c r="B260" t="s">
        <v>43</v>
      </c>
      <c r="C260" t="s">
        <v>141</v>
      </c>
      <c r="D260">
        <v>9</v>
      </c>
      <c r="E260">
        <v>127</v>
      </c>
      <c r="G260" s="4">
        <v>0.04</v>
      </c>
      <c r="H260" s="3">
        <v>2.63</v>
      </c>
      <c r="I260" s="4">
        <v>0.2388021713224386</v>
      </c>
      <c r="J260" t="s">
        <v>2021</v>
      </c>
    </row>
    <row r="261" spans="1:10">
      <c r="A261" t="s">
        <v>1300</v>
      </c>
      <c r="B261" t="s">
        <v>43</v>
      </c>
      <c r="C261" t="s">
        <v>141</v>
      </c>
      <c r="D261">
        <v>10</v>
      </c>
      <c r="E261">
        <v>127</v>
      </c>
      <c r="G261" s="4">
        <v>0.04</v>
      </c>
      <c r="H261" s="3">
        <v>2.63</v>
      </c>
      <c r="I261" s="4">
        <v>0.2388021713224386</v>
      </c>
      <c r="J261" t="s">
        <v>2021</v>
      </c>
    </row>
    <row r="262" spans="1:10">
      <c r="A262" t="s">
        <v>1301</v>
      </c>
      <c r="B262" t="s">
        <v>44</v>
      </c>
      <c r="C262" t="s">
        <v>142</v>
      </c>
      <c r="D262">
        <v>1</v>
      </c>
      <c r="E262">
        <v>127</v>
      </c>
      <c r="G262" s="4">
        <v>0.12</v>
      </c>
      <c r="H262" s="3">
        <v>7.84</v>
      </c>
      <c r="I262" s="4">
        <v>0.2304995432102104</v>
      </c>
      <c r="J262" t="s">
        <v>2021</v>
      </c>
    </row>
    <row r="263" spans="1:10">
      <c r="A263" t="s">
        <v>1302</v>
      </c>
      <c r="B263" t="s">
        <v>44</v>
      </c>
      <c r="C263" t="s">
        <v>142</v>
      </c>
      <c r="D263">
        <v>2</v>
      </c>
      <c r="E263">
        <v>127</v>
      </c>
      <c r="G263" s="4">
        <v>0.12</v>
      </c>
      <c r="H263" s="3">
        <v>7.84</v>
      </c>
      <c r="I263" s="4">
        <v>0.2304995432102104</v>
      </c>
      <c r="J263" t="s">
        <v>2021</v>
      </c>
    </row>
    <row r="264" spans="1:10">
      <c r="A264" t="s">
        <v>1303</v>
      </c>
      <c r="B264" t="s">
        <v>44</v>
      </c>
      <c r="C264" t="s">
        <v>142</v>
      </c>
      <c r="D264">
        <v>3</v>
      </c>
      <c r="E264">
        <v>127</v>
      </c>
      <c r="G264" s="4">
        <v>0.12</v>
      </c>
      <c r="H264" s="3">
        <v>7.84</v>
      </c>
      <c r="I264" s="4">
        <v>0.2304995432102104</v>
      </c>
      <c r="J264" t="s">
        <v>2021</v>
      </c>
    </row>
    <row r="265" spans="1:10">
      <c r="A265" t="s">
        <v>1304</v>
      </c>
      <c r="B265" t="s">
        <v>44</v>
      </c>
      <c r="C265" t="s">
        <v>142</v>
      </c>
      <c r="D265">
        <v>4</v>
      </c>
      <c r="E265">
        <v>127</v>
      </c>
      <c r="G265" s="4">
        <v>0.04000000000000001</v>
      </c>
      <c r="H265" s="3">
        <v>2.61</v>
      </c>
      <c r="I265" s="4">
        <v>0.2304995432102104</v>
      </c>
      <c r="J265" t="s">
        <v>2021</v>
      </c>
    </row>
    <row r="266" spans="1:10">
      <c r="A266" t="s">
        <v>1305</v>
      </c>
      <c r="B266" t="s">
        <v>44</v>
      </c>
      <c r="C266" t="s">
        <v>142</v>
      </c>
      <c r="D266">
        <v>5</v>
      </c>
      <c r="E266">
        <v>127</v>
      </c>
      <c r="G266" s="4">
        <v>0.04000000000000001</v>
      </c>
      <c r="H266" s="3">
        <v>2.61</v>
      </c>
      <c r="I266" s="4">
        <v>0.2304995432102104</v>
      </c>
      <c r="J266" t="s">
        <v>2021</v>
      </c>
    </row>
    <row r="267" spans="1:10">
      <c r="A267" t="s">
        <v>1306</v>
      </c>
      <c r="B267" t="s">
        <v>44</v>
      </c>
      <c r="C267" t="s">
        <v>142</v>
      </c>
      <c r="D267">
        <v>6</v>
      </c>
      <c r="E267">
        <v>127</v>
      </c>
      <c r="G267" s="4">
        <v>0.04000000000000001</v>
      </c>
      <c r="H267" s="3">
        <v>2.61</v>
      </c>
      <c r="I267" s="4">
        <v>0.2304995432102104</v>
      </c>
      <c r="J267" t="s">
        <v>2021</v>
      </c>
    </row>
    <row r="268" spans="1:10">
      <c r="A268" t="s">
        <v>1307</v>
      </c>
      <c r="B268" t="s">
        <v>44</v>
      </c>
      <c r="C268" t="s">
        <v>142</v>
      </c>
      <c r="D268">
        <v>7</v>
      </c>
      <c r="E268">
        <v>127</v>
      </c>
      <c r="G268" s="4">
        <v>0.04000000000000001</v>
      </c>
      <c r="H268" s="3">
        <v>2.61</v>
      </c>
      <c r="I268" s="4">
        <v>0.2304995432102104</v>
      </c>
      <c r="J268" t="s">
        <v>2021</v>
      </c>
    </row>
    <row r="269" spans="1:10">
      <c r="A269" t="s">
        <v>1308</v>
      </c>
      <c r="B269" t="s">
        <v>44</v>
      </c>
      <c r="C269" t="s">
        <v>142</v>
      </c>
      <c r="D269">
        <v>8</v>
      </c>
      <c r="E269">
        <v>127</v>
      </c>
      <c r="G269" s="4">
        <v>0.04000000000000001</v>
      </c>
      <c r="H269" s="3">
        <v>2.61</v>
      </c>
      <c r="I269" s="4">
        <v>0.2304995432102104</v>
      </c>
      <c r="J269" t="s">
        <v>2021</v>
      </c>
    </row>
    <row r="270" spans="1:10">
      <c r="A270" t="s">
        <v>1309</v>
      </c>
      <c r="B270" t="s">
        <v>44</v>
      </c>
      <c r="C270" t="s">
        <v>142</v>
      </c>
      <c r="D270">
        <v>9</v>
      </c>
      <c r="E270">
        <v>127</v>
      </c>
      <c r="G270" s="4">
        <v>0.04000000000000001</v>
      </c>
      <c r="H270" s="3">
        <v>2.61</v>
      </c>
      <c r="I270" s="4">
        <v>0.2304995432102104</v>
      </c>
      <c r="J270" t="s">
        <v>2021</v>
      </c>
    </row>
    <row r="271" spans="1:10">
      <c r="A271" t="s">
        <v>1310</v>
      </c>
      <c r="B271" t="s">
        <v>44</v>
      </c>
      <c r="C271" t="s">
        <v>142</v>
      </c>
      <c r="D271">
        <v>10</v>
      </c>
      <c r="E271">
        <v>127</v>
      </c>
      <c r="G271" s="4">
        <v>0.04000000000000001</v>
      </c>
      <c r="H271" s="3">
        <v>2.61</v>
      </c>
      <c r="I271" s="4">
        <v>0.2304995432102104</v>
      </c>
      <c r="J271" t="s">
        <v>2021</v>
      </c>
    </row>
    <row r="272" spans="1:10">
      <c r="A272" t="s">
        <v>1311</v>
      </c>
      <c r="B272" t="s">
        <v>45</v>
      </c>
      <c r="C272" t="s">
        <v>143</v>
      </c>
      <c r="D272">
        <v>1</v>
      </c>
      <c r="E272">
        <v>127</v>
      </c>
      <c r="G272" s="4">
        <v>0.03999999999999999</v>
      </c>
      <c r="H272" s="3">
        <v>2.6</v>
      </c>
      <c r="I272" s="4">
        <v>0.2204696597824921</v>
      </c>
      <c r="J272" t="s">
        <v>2021</v>
      </c>
    </row>
    <row r="273" spans="1:10">
      <c r="A273" t="s">
        <v>1312</v>
      </c>
      <c r="B273" t="s">
        <v>45</v>
      </c>
      <c r="C273" t="s">
        <v>143</v>
      </c>
      <c r="D273">
        <v>2</v>
      </c>
      <c r="E273">
        <v>127</v>
      </c>
      <c r="G273" s="4">
        <v>0.03999999999999999</v>
      </c>
      <c r="H273" s="3">
        <v>2.6</v>
      </c>
      <c r="I273" s="4">
        <v>0.2204696597824921</v>
      </c>
      <c r="J273" t="s">
        <v>2021</v>
      </c>
    </row>
    <row r="274" spans="1:10">
      <c r="A274" t="s">
        <v>1313</v>
      </c>
      <c r="B274" t="s">
        <v>45</v>
      </c>
      <c r="C274" t="s">
        <v>143</v>
      </c>
      <c r="D274">
        <v>3</v>
      </c>
      <c r="E274">
        <v>127</v>
      </c>
      <c r="G274" s="4">
        <v>0.03999999999999999</v>
      </c>
      <c r="H274" s="3">
        <v>2.6</v>
      </c>
      <c r="I274" s="4">
        <v>0.2204696597824921</v>
      </c>
      <c r="J274" t="s">
        <v>2021</v>
      </c>
    </row>
    <row r="275" spans="1:10">
      <c r="A275" t="s">
        <v>1314</v>
      </c>
      <c r="B275" t="s">
        <v>45</v>
      </c>
      <c r="C275" t="s">
        <v>143</v>
      </c>
      <c r="D275">
        <v>4</v>
      </c>
      <c r="E275">
        <v>127</v>
      </c>
      <c r="G275" s="4">
        <v>0.03999999999999999</v>
      </c>
      <c r="H275" s="3">
        <v>2.6</v>
      </c>
      <c r="I275" s="4">
        <v>0.2204696597824921</v>
      </c>
      <c r="J275" t="s">
        <v>2021</v>
      </c>
    </row>
    <row r="276" spans="1:10">
      <c r="A276" t="s">
        <v>1315</v>
      </c>
      <c r="B276" t="s">
        <v>45</v>
      </c>
      <c r="C276" t="s">
        <v>143</v>
      </c>
      <c r="D276">
        <v>5</v>
      </c>
      <c r="E276">
        <v>127</v>
      </c>
      <c r="G276" s="4">
        <v>0.03999999999999999</v>
      </c>
      <c r="H276" s="3">
        <v>2.6</v>
      </c>
      <c r="I276" s="4">
        <v>0.2204696597824921</v>
      </c>
      <c r="J276" t="s">
        <v>2021</v>
      </c>
    </row>
    <row r="277" spans="1:10">
      <c r="A277" t="s">
        <v>1316</v>
      </c>
      <c r="B277" t="s">
        <v>45</v>
      </c>
      <c r="C277" t="s">
        <v>143</v>
      </c>
      <c r="D277">
        <v>6</v>
      </c>
      <c r="E277">
        <v>127</v>
      </c>
      <c r="G277" s="4">
        <v>0.03999999999999999</v>
      </c>
      <c r="H277" s="3">
        <v>2.6</v>
      </c>
      <c r="I277" s="4">
        <v>0.2204696597824921</v>
      </c>
      <c r="J277" t="s">
        <v>2021</v>
      </c>
    </row>
    <row r="278" spans="1:10">
      <c r="A278" t="s">
        <v>1317</v>
      </c>
      <c r="B278" t="s">
        <v>45</v>
      </c>
      <c r="C278" t="s">
        <v>143</v>
      </c>
      <c r="D278">
        <v>7</v>
      </c>
      <c r="E278">
        <v>127</v>
      </c>
      <c r="G278" s="4">
        <v>0.03999999999999999</v>
      </c>
      <c r="H278" s="3">
        <v>2.6</v>
      </c>
      <c r="I278" s="4">
        <v>0.2204696597824921</v>
      </c>
      <c r="J278" t="s">
        <v>2021</v>
      </c>
    </row>
    <row r="279" spans="1:10">
      <c r="A279" t="s">
        <v>1318</v>
      </c>
      <c r="B279" t="s">
        <v>45</v>
      </c>
      <c r="C279" t="s">
        <v>143</v>
      </c>
      <c r="D279">
        <v>8</v>
      </c>
      <c r="E279">
        <v>127</v>
      </c>
      <c r="G279" s="4">
        <v>0.03999999999999999</v>
      </c>
      <c r="H279" s="3">
        <v>2.6</v>
      </c>
      <c r="I279" s="4">
        <v>0.2204696597824921</v>
      </c>
      <c r="J279" t="s">
        <v>2021</v>
      </c>
    </row>
    <row r="280" spans="1:10">
      <c r="A280" t="s">
        <v>1319</v>
      </c>
      <c r="B280" t="s">
        <v>45</v>
      </c>
      <c r="C280" t="s">
        <v>143</v>
      </c>
      <c r="D280">
        <v>9</v>
      </c>
      <c r="E280">
        <v>127</v>
      </c>
      <c r="G280" s="4">
        <v>0.03999999999999999</v>
      </c>
      <c r="H280" s="3">
        <v>2.6</v>
      </c>
      <c r="I280" s="4">
        <v>0.2204696597824921</v>
      </c>
      <c r="J280" t="s">
        <v>2021</v>
      </c>
    </row>
    <row r="281" spans="1:10">
      <c r="A281" t="s">
        <v>1320</v>
      </c>
      <c r="B281" t="s">
        <v>45</v>
      </c>
      <c r="C281" t="s">
        <v>143</v>
      </c>
      <c r="D281">
        <v>10</v>
      </c>
      <c r="E281">
        <v>127</v>
      </c>
      <c r="G281" s="4">
        <v>0.01333333333333334</v>
      </c>
      <c r="H281" s="3">
        <v>0.87</v>
      </c>
      <c r="I281" s="4">
        <v>0.2204696597824921</v>
      </c>
      <c r="J281" t="s">
        <v>2021</v>
      </c>
    </row>
    <row r="282" spans="1:10">
      <c r="A282" t="s">
        <v>1321</v>
      </c>
      <c r="B282" t="s">
        <v>46</v>
      </c>
      <c r="C282" t="s">
        <v>144</v>
      </c>
      <c r="D282">
        <v>1</v>
      </c>
      <c r="E282">
        <v>127</v>
      </c>
      <c r="G282" s="4">
        <v>0.12</v>
      </c>
      <c r="H282" s="3">
        <v>7.81</v>
      </c>
      <c r="I282" s="4">
        <v>0.2235306546255554</v>
      </c>
      <c r="J282" t="s">
        <v>2021</v>
      </c>
    </row>
    <row r="283" spans="1:10">
      <c r="A283" t="s">
        <v>1322</v>
      </c>
      <c r="B283" t="s">
        <v>46</v>
      </c>
      <c r="C283" t="s">
        <v>144</v>
      </c>
      <c r="D283">
        <v>2</v>
      </c>
      <c r="E283">
        <v>127</v>
      </c>
      <c r="G283" s="4">
        <v>0.12</v>
      </c>
      <c r="H283" s="3">
        <v>7.81</v>
      </c>
      <c r="I283" s="4">
        <v>0.2235306546255554</v>
      </c>
      <c r="J283" t="s">
        <v>2021</v>
      </c>
    </row>
    <row r="284" spans="1:10">
      <c r="A284" t="s">
        <v>1323</v>
      </c>
      <c r="B284" t="s">
        <v>46</v>
      </c>
      <c r="C284" t="s">
        <v>144</v>
      </c>
      <c r="D284">
        <v>3</v>
      </c>
      <c r="E284">
        <v>127</v>
      </c>
      <c r="G284" s="4">
        <v>0.12</v>
      </c>
      <c r="H284" s="3">
        <v>7.81</v>
      </c>
      <c r="I284" s="4">
        <v>0.2235306546255554</v>
      </c>
      <c r="J284" t="s">
        <v>2021</v>
      </c>
    </row>
    <row r="285" spans="1:10">
      <c r="A285" t="s">
        <v>1324</v>
      </c>
      <c r="B285" t="s">
        <v>46</v>
      </c>
      <c r="C285" t="s">
        <v>144</v>
      </c>
      <c r="D285">
        <v>4</v>
      </c>
      <c r="E285">
        <v>127</v>
      </c>
      <c r="G285" s="4">
        <v>0.04000000000000001</v>
      </c>
      <c r="H285" s="3">
        <v>2.6</v>
      </c>
      <c r="I285" s="4">
        <v>0.2235306546255554</v>
      </c>
      <c r="J285" t="s">
        <v>2021</v>
      </c>
    </row>
    <row r="286" spans="1:10">
      <c r="A286" t="s">
        <v>1325</v>
      </c>
      <c r="B286" t="s">
        <v>46</v>
      </c>
      <c r="C286" t="s">
        <v>144</v>
      </c>
      <c r="D286">
        <v>5</v>
      </c>
      <c r="E286">
        <v>127</v>
      </c>
      <c r="G286" s="4">
        <v>0.04000000000000001</v>
      </c>
      <c r="H286" s="3">
        <v>2.6</v>
      </c>
      <c r="I286" s="4">
        <v>0.2235306546255554</v>
      </c>
      <c r="J286" t="s">
        <v>2021</v>
      </c>
    </row>
    <row r="287" spans="1:10">
      <c r="A287" t="s">
        <v>1326</v>
      </c>
      <c r="B287" t="s">
        <v>46</v>
      </c>
      <c r="C287" t="s">
        <v>144</v>
      </c>
      <c r="D287">
        <v>6</v>
      </c>
      <c r="E287">
        <v>127</v>
      </c>
      <c r="G287" s="4">
        <v>0.04000000000000001</v>
      </c>
      <c r="H287" s="3">
        <v>2.6</v>
      </c>
      <c r="I287" s="4">
        <v>0.2235306546255554</v>
      </c>
      <c r="J287" t="s">
        <v>2021</v>
      </c>
    </row>
    <row r="288" spans="1:10">
      <c r="A288" t="s">
        <v>1327</v>
      </c>
      <c r="B288" t="s">
        <v>46</v>
      </c>
      <c r="C288" t="s">
        <v>144</v>
      </c>
      <c r="D288">
        <v>7</v>
      </c>
      <c r="E288">
        <v>127</v>
      </c>
      <c r="G288" s="4">
        <v>0.04000000000000001</v>
      </c>
      <c r="H288" s="3">
        <v>2.6</v>
      </c>
      <c r="I288" s="4">
        <v>0.2235306546255554</v>
      </c>
      <c r="J288" t="s">
        <v>2021</v>
      </c>
    </row>
    <row r="289" spans="1:10">
      <c r="A289" t="s">
        <v>1328</v>
      </c>
      <c r="B289" t="s">
        <v>46</v>
      </c>
      <c r="C289" t="s">
        <v>144</v>
      </c>
      <c r="D289">
        <v>8</v>
      </c>
      <c r="E289">
        <v>127</v>
      </c>
      <c r="G289" s="4">
        <v>0.04000000000000001</v>
      </c>
      <c r="H289" s="3">
        <v>2.6</v>
      </c>
      <c r="I289" s="4">
        <v>0.2235306546255554</v>
      </c>
      <c r="J289" t="s">
        <v>2021</v>
      </c>
    </row>
    <row r="290" spans="1:10">
      <c r="A290" t="s">
        <v>1329</v>
      </c>
      <c r="B290" t="s">
        <v>46</v>
      </c>
      <c r="C290" t="s">
        <v>144</v>
      </c>
      <c r="D290">
        <v>9</v>
      </c>
      <c r="E290">
        <v>127</v>
      </c>
      <c r="G290" s="4">
        <v>0.04000000000000001</v>
      </c>
      <c r="H290" s="3">
        <v>2.6</v>
      </c>
      <c r="I290" s="4">
        <v>0.2235306546255554</v>
      </c>
      <c r="J290" t="s">
        <v>2021</v>
      </c>
    </row>
    <row r="291" spans="1:10">
      <c r="A291" t="s">
        <v>1330</v>
      </c>
      <c r="B291" t="s">
        <v>46</v>
      </c>
      <c r="C291" t="s">
        <v>144</v>
      </c>
      <c r="D291">
        <v>10</v>
      </c>
      <c r="E291">
        <v>127</v>
      </c>
      <c r="G291" s="4">
        <v>0.04000000000000001</v>
      </c>
      <c r="H291" s="3">
        <v>2.6</v>
      </c>
      <c r="I291" s="4">
        <v>0.2235306546255554</v>
      </c>
      <c r="J291" t="s">
        <v>2021</v>
      </c>
    </row>
    <row r="292" spans="1:10">
      <c r="A292" t="s">
        <v>1331</v>
      </c>
      <c r="B292" t="s">
        <v>47</v>
      </c>
      <c r="C292" t="s">
        <v>145</v>
      </c>
      <c r="D292">
        <v>1</v>
      </c>
      <c r="E292">
        <v>127</v>
      </c>
      <c r="G292" s="4">
        <v>0.12</v>
      </c>
      <c r="H292" s="3">
        <v>7.84</v>
      </c>
      <c r="I292" s="4">
        <v>0.2294408353754497</v>
      </c>
      <c r="J292" t="s">
        <v>2021</v>
      </c>
    </row>
    <row r="293" spans="1:10">
      <c r="A293" t="s">
        <v>1332</v>
      </c>
      <c r="B293" t="s">
        <v>47</v>
      </c>
      <c r="C293" t="s">
        <v>145</v>
      </c>
      <c r="D293">
        <v>2</v>
      </c>
      <c r="E293">
        <v>127</v>
      </c>
      <c r="G293" s="4">
        <v>0.12</v>
      </c>
      <c r="H293" s="3">
        <v>7.84</v>
      </c>
      <c r="I293" s="4">
        <v>0.2294408353754497</v>
      </c>
      <c r="J293" t="s">
        <v>2021</v>
      </c>
    </row>
    <row r="294" spans="1:10">
      <c r="A294" t="s">
        <v>1333</v>
      </c>
      <c r="B294" t="s">
        <v>47</v>
      </c>
      <c r="C294" t="s">
        <v>145</v>
      </c>
      <c r="D294">
        <v>3</v>
      </c>
      <c r="E294">
        <v>127</v>
      </c>
      <c r="G294" s="4">
        <v>0.12</v>
      </c>
      <c r="H294" s="3">
        <v>7.84</v>
      </c>
      <c r="I294" s="4">
        <v>0.2294408353754497</v>
      </c>
      <c r="J294" t="s">
        <v>2021</v>
      </c>
    </row>
    <row r="295" spans="1:10">
      <c r="A295" t="s">
        <v>1334</v>
      </c>
      <c r="B295" t="s">
        <v>47</v>
      </c>
      <c r="C295" t="s">
        <v>145</v>
      </c>
      <c r="D295">
        <v>4</v>
      </c>
      <c r="E295">
        <v>127</v>
      </c>
      <c r="G295" s="4">
        <v>0.04000000000000001</v>
      </c>
      <c r="H295" s="3">
        <v>2.61</v>
      </c>
      <c r="I295" s="4">
        <v>0.2294408353754497</v>
      </c>
      <c r="J295" t="s">
        <v>2021</v>
      </c>
    </row>
    <row r="296" spans="1:10">
      <c r="A296" t="s">
        <v>1335</v>
      </c>
      <c r="B296" t="s">
        <v>47</v>
      </c>
      <c r="C296" t="s">
        <v>145</v>
      </c>
      <c r="D296">
        <v>5</v>
      </c>
      <c r="E296">
        <v>127</v>
      </c>
      <c r="G296" s="4">
        <v>0.04000000000000001</v>
      </c>
      <c r="H296" s="3">
        <v>2.61</v>
      </c>
      <c r="I296" s="4">
        <v>0.2294408353754497</v>
      </c>
      <c r="J296" t="s">
        <v>2021</v>
      </c>
    </row>
    <row r="297" spans="1:10">
      <c r="A297" t="s">
        <v>1336</v>
      </c>
      <c r="B297" t="s">
        <v>47</v>
      </c>
      <c r="C297" t="s">
        <v>145</v>
      </c>
      <c r="D297">
        <v>6</v>
      </c>
      <c r="E297">
        <v>127</v>
      </c>
      <c r="G297" s="4">
        <v>0.04000000000000001</v>
      </c>
      <c r="H297" s="3">
        <v>2.61</v>
      </c>
      <c r="I297" s="4">
        <v>0.2294408353754497</v>
      </c>
      <c r="J297" t="s">
        <v>2021</v>
      </c>
    </row>
    <row r="298" spans="1:10">
      <c r="A298" t="s">
        <v>1337</v>
      </c>
      <c r="B298" t="s">
        <v>47</v>
      </c>
      <c r="C298" t="s">
        <v>145</v>
      </c>
      <c r="D298">
        <v>7</v>
      </c>
      <c r="E298">
        <v>127</v>
      </c>
      <c r="G298" s="4">
        <v>0.04000000000000001</v>
      </c>
      <c r="H298" s="3">
        <v>2.61</v>
      </c>
      <c r="I298" s="4">
        <v>0.2294408353754497</v>
      </c>
      <c r="J298" t="s">
        <v>2021</v>
      </c>
    </row>
    <row r="299" spans="1:10">
      <c r="A299" t="s">
        <v>1338</v>
      </c>
      <c r="B299" t="s">
        <v>47</v>
      </c>
      <c r="C299" t="s">
        <v>145</v>
      </c>
      <c r="D299">
        <v>8</v>
      </c>
      <c r="E299">
        <v>127</v>
      </c>
      <c r="G299" s="4">
        <v>0.04000000000000001</v>
      </c>
      <c r="H299" s="3">
        <v>2.61</v>
      </c>
      <c r="I299" s="4">
        <v>0.2294408353754497</v>
      </c>
      <c r="J299" t="s">
        <v>2021</v>
      </c>
    </row>
    <row r="300" spans="1:10">
      <c r="A300" t="s">
        <v>1339</v>
      </c>
      <c r="B300" t="s">
        <v>47</v>
      </c>
      <c r="C300" t="s">
        <v>145</v>
      </c>
      <c r="D300">
        <v>9</v>
      </c>
      <c r="E300">
        <v>127</v>
      </c>
      <c r="G300" s="4">
        <v>0.04000000000000001</v>
      </c>
      <c r="H300" s="3">
        <v>2.61</v>
      </c>
      <c r="I300" s="4">
        <v>0.2294408353754497</v>
      </c>
      <c r="J300" t="s">
        <v>2021</v>
      </c>
    </row>
    <row r="301" spans="1:10">
      <c r="A301" t="s">
        <v>1340</v>
      </c>
      <c r="B301" t="s">
        <v>47</v>
      </c>
      <c r="C301" t="s">
        <v>145</v>
      </c>
      <c r="D301">
        <v>10</v>
      </c>
      <c r="E301">
        <v>127</v>
      </c>
      <c r="G301" s="4">
        <v>0.04000000000000001</v>
      </c>
      <c r="H301" s="3">
        <v>2.61</v>
      </c>
      <c r="I301" s="4">
        <v>0.2294408353754497</v>
      </c>
      <c r="J301" t="s">
        <v>2021</v>
      </c>
    </row>
    <row r="302" spans="1:10">
      <c r="A302" t="s">
        <v>1341</v>
      </c>
      <c r="B302" t="s">
        <v>48</v>
      </c>
      <c r="C302" t="s">
        <v>146</v>
      </c>
      <c r="D302">
        <v>1</v>
      </c>
      <c r="E302">
        <v>127</v>
      </c>
      <c r="G302" s="4">
        <v>0.12</v>
      </c>
      <c r="H302" s="3">
        <v>7.84</v>
      </c>
      <c r="I302" s="4">
        <v>0.2294408353754497</v>
      </c>
      <c r="J302" t="s">
        <v>2021</v>
      </c>
    </row>
    <row r="303" spans="1:10">
      <c r="A303" t="s">
        <v>1342</v>
      </c>
      <c r="B303" t="s">
        <v>48</v>
      </c>
      <c r="C303" t="s">
        <v>146</v>
      </c>
      <c r="D303">
        <v>2</v>
      </c>
      <c r="E303">
        <v>127</v>
      </c>
      <c r="G303" s="4">
        <v>0.12</v>
      </c>
      <c r="H303" s="3">
        <v>7.84</v>
      </c>
      <c r="I303" s="4">
        <v>0.2294408353754497</v>
      </c>
      <c r="J303" t="s">
        <v>2021</v>
      </c>
    </row>
    <row r="304" spans="1:10">
      <c r="A304" t="s">
        <v>1343</v>
      </c>
      <c r="B304" t="s">
        <v>48</v>
      </c>
      <c r="C304" t="s">
        <v>146</v>
      </c>
      <c r="D304">
        <v>3</v>
      </c>
      <c r="E304">
        <v>127</v>
      </c>
      <c r="G304" s="4">
        <v>0.12</v>
      </c>
      <c r="H304" s="3">
        <v>7.84</v>
      </c>
      <c r="I304" s="4">
        <v>0.2294408353754497</v>
      </c>
      <c r="J304" t="s">
        <v>2021</v>
      </c>
    </row>
    <row r="305" spans="1:10">
      <c r="A305" t="s">
        <v>1344</v>
      </c>
      <c r="B305" t="s">
        <v>48</v>
      </c>
      <c r="C305" t="s">
        <v>146</v>
      </c>
      <c r="D305">
        <v>4</v>
      </c>
      <c r="E305">
        <v>127</v>
      </c>
      <c r="G305" s="4">
        <v>0.04000000000000001</v>
      </c>
      <c r="H305" s="3">
        <v>2.61</v>
      </c>
      <c r="I305" s="4">
        <v>0.2294408353754497</v>
      </c>
      <c r="J305" t="s">
        <v>2021</v>
      </c>
    </row>
    <row r="306" spans="1:10">
      <c r="A306" t="s">
        <v>1345</v>
      </c>
      <c r="B306" t="s">
        <v>48</v>
      </c>
      <c r="C306" t="s">
        <v>146</v>
      </c>
      <c r="D306">
        <v>5</v>
      </c>
      <c r="E306">
        <v>127</v>
      </c>
      <c r="G306" s="4">
        <v>0.04000000000000001</v>
      </c>
      <c r="H306" s="3">
        <v>2.61</v>
      </c>
      <c r="I306" s="4">
        <v>0.2294408353754497</v>
      </c>
      <c r="J306" t="s">
        <v>2021</v>
      </c>
    </row>
    <row r="307" spans="1:10">
      <c r="A307" t="s">
        <v>1346</v>
      </c>
      <c r="B307" t="s">
        <v>48</v>
      </c>
      <c r="C307" t="s">
        <v>146</v>
      </c>
      <c r="D307">
        <v>6</v>
      </c>
      <c r="E307">
        <v>127</v>
      </c>
      <c r="G307" s="4">
        <v>0.04000000000000001</v>
      </c>
      <c r="H307" s="3">
        <v>2.61</v>
      </c>
      <c r="I307" s="4">
        <v>0.2294408353754497</v>
      </c>
      <c r="J307" t="s">
        <v>2021</v>
      </c>
    </row>
    <row r="308" spans="1:10">
      <c r="A308" t="s">
        <v>1347</v>
      </c>
      <c r="B308" t="s">
        <v>48</v>
      </c>
      <c r="C308" t="s">
        <v>146</v>
      </c>
      <c r="D308">
        <v>7</v>
      </c>
      <c r="E308">
        <v>127</v>
      </c>
      <c r="G308" s="4">
        <v>0.04000000000000001</v>
      </c>
      <c r="H308" s="3">
        <v>2.61</v>
      </c>
      <c r="I308" s="4">
        <v>0.2294408353754497</v>
      </c>
      <c r="J308" t="s">
        <v>2021</v>
      </c>
    </row>
    <row r="309" spans="1:10">
      <c r="A309" t="s">
        <v>1348</v>
      </c>
      <c r="B309" t="s">
        <v>48</v>
      </c>
      <c r="C309" t="s">
        <v>146</v>
      </c>
      <c r="D309">
        <v>8</v>
      </c>
      <c r="E309">
        <v>127</v>
      </c>
      <c r="G309" s="4">
        <v>0.04000000000000001</v>
      </c>
      <c r="H309" s="3">
        <v>2.61</v>
      </c>
      <c r="I309" s="4">
        <v>0.2294408353754497</v>
      </c>
      <c r="J309" t="s">
        <v>2021</v>
      </c>
    </row>
    <row r="310" spans="1:10">
      <c r="A310" t="s">
        <v>1349</v>
      </c>
      <c r="B310" t="s">
        <v>48</v>
      </c>
      <c r="C310" t="s">
        <v>146</v>
      </c>
      <c r="D310">
        <v>9</v>
      </c>
      <c r="E310">
        <v>127</v>
      </c>
      <c r="G310" s="4">
        <v>0.04000000000000001</v>
      </c>
      <c r="H310" s="3">
        <v>2.61</v>
      </c>
      <c r="I310" s="4">
        <v>0.2294408353754497</v>
      </c>
      <c r="J310" t="s">
        <v>2021</v>
      </c>
    </row>
    <row r="311" spans="1:10">
      <c r="A311" t="s">
        <v>1350</v>
      </c>
      <c r="B311" t="s">
        <v>48</v>
      </c>
      <c r="C311" t="s">
        <v>146</v>
      </c>
      <c r="D311">
        <v>10</v>
      </c>
      <c r="E311">
        <v>127</v>
      </c>
      <c r="G311" s="4">
        <v>0.04000000000000001</v>
      </c>
      <c r="H311" s="3">
        <v>2.61</v>
      </c>
      <c r="I311" s="4">
        <v>0.2294408353754497</v>
      </c>
      <c r="J311" t="s">
        <v>2021</v>
      </c>
    </row>
    <row r="312" spans="1:10">
      <c r="A312" t="s">
        <v>1351</v>
      </c>
      <c r="B312" t="s">
        <v>49</v>
      </c>
      <c r="C312" t="s">
        <v>147</v>
      </c>
      <c r="D312">
        <v>1</v>
      </c>
      <c r="E312">
        <v>127</v>
      </c>
      <c r="G312" s="4">
        <v>0.12</v>
      </c>
      <c r="H312" s="3">
        <v>7.84</v>
      </c>
      <c r="I312" s="4">
        <v>0.2294408353754497</v>
      </c>
      <c r="J312" t="s">
        <v>2021</v>
      </c>
    </row>
    <row r="313" spans="1:10">
      <c r="A313" t="s">
        <v>1352</v>
      </c>
      <c r="B313" t="s">
        <v>49</v>
      </c>
      <c r="C313" t="s">
        <v>147</v>
      </c>
      <c r="D313">
        <v>2</v>
      </c>
      <c r="E313">
        <v>127</v>
      </c>
      <c r="G313" s="4">
        <v>0.12</v>
      </c>
      <c r="H313" s="3">
        <v>7.84</v>
      </c>
      <c r="I313" s="4">
        <v>0.2294408353754497</v>
      </c>
      <c r="J313" t="s">
        <v>2021</v>
      </c>
    </row>
    <row r="314" spans="1:10">
      <c r="A314" t="s">
        <v>1353</v>
      </c>
      <c r="B314" t="s">
        <v>49</v>
      </c>
      <c r="C314" t="s">
        <v>147</v>
      </c>
      <c r="D314">
        <v>3</v>
      </c>
      <c r="E314">
        <v>127</v>
      </c>
      <c r="G314" s="4">
        <v>0.12</v>
      </c>
      <c r="H314" s="3">
        <v>7.84</v>
      </c>
      <c r="I314" s="4">
        <v>0.2294408353754497</v>
      </c>
      <c r="J314" t="s">
        <v>2021</v>
      </c>
    </row>
    <row r="315" spans="1:10">
      <c r="A315" t="s">
        <v>1354</v>
      </c>
      <c r="B315" t="s">
        <v>49</v>
      </c>
      <c r="C315" t="s">
        <v>147</v>
      </c>
      <c r="D315">
        <v>4</v>
      </c>
      <c r="E315">
        <v>127</v>
      </c>
      <c r="G315" s="4">
        <v>0.04000000000000001</v>
      </c>
      <c r="H315" s="3">
        <v>2.61</v>
      </c>
      <c r="I315" s="4">
        <v>0.2294408353754497</v>
      </c>
      <c r="J315" t="s">
        <v>2021</v>
      </c>
    </row>
    <row r="316" spans="1:10">
      <c r="A316" t="s">
        <v>1355</v>
      </c>
      <c r="B316" t="s">
        <v>49</v>
      </c>
      <c r="C316" t="s">
        <v>147</v>
      </c>
      <c r="D316">
        <v>5</v>
      </c>
      <c r="E316">
        <v>127</v>
      </c>
      <c r="G316" s="4">
        <v>0.04000000000000001</v>
      </c>
      <c r="H316" s="3">
        <v>2.61</v>
      </c>
      <c r="I316" s="4">
        <v>0.2294408353754497</v>
      </c>
      <c r="J316" t="s">
        <v>2021</v>
      </c>
    </row>
    <row r="317" spans="1:10">
      <c r="A317" t="s">
        <v>1356</v>
      </c>
      <c r="B317" t="s">
        <v>49</v>
      </c>
      <c r="C317" t="s">
        <v>147</v>
      </c>
      <c r="D317">
        <v>6</v>
      </c>
      <c r="E317">
        <v>127</v>
      </c>
      <c r="G317" s="4">
        <v>0.04000000000000001</v>
      </c>
      <c r="H317" s="3">
        <v>2.61</v>
      </c>
      <c r="I317" s="4">
        <v>0.2294408353754497</v>
      </c>
      <c r="J317" t="s">
        <v>2021</v>
      </c>
    </row>
    <row r="318" spans="1:10">
      <c r="A318" t="s">
        <v>1357</v>
      </c>
      <c r="B318" t="s">
        <v>49</v>
      </c>
      <c r="C318" t="s">
        <v>147</v>
      </c>
      <c r="D318">
        <v>7</v>
      </c>
      <c r="E318">
        <v>127</v>
      </c>
      <c r="G318" s="4">
        <v>0.04000000000000001</v>
      </c>
      <c r="H318" s="3">
        <v>2.61</v>
      </c>
      <c r="I318" s="4">
        <v>0.2294408353754497</v>
      </c>
      <c r="J318" t="s">
        <v>2021</v>
      </c>
    </row>
    <row r="319" spans="1:10">
      <c r="A319" t="s">
        <v>1358</v>
      </c>
      <c r="B319" t="s">
        <v>49</v>
      </c>
      <c r="C319" t="s">
        <v>147</v>
      </c>
      <c r="D319">
        <v>8</v>
      </c>
      <c r="E319">
        <v>127</v>
      </c>
      <c r="G319" s="4">
        <v>0.04000000000000001</v>
      </c>
      <c r="H319" s="3">
        <v>2.61</v>
      </c>
      <c r="I319" s="4">
        <v>0.2294408353754497</v>
      </c>
      <c r="J319" t="s">
        <v>2021</v>
      </c>
    </row>
    <row r="320" spans="1:10">
      <c r="A320" t="s">
        <v>1359</v>
      </c>
      <c r="B320" t="s">
        <v>49</v>
      </c>
      <c r="C320" t="s">
        <v>147</v>
      </c>
      <c r="D320">
        <v>9</v>
      </c>
      <c r="E320">
        <v>127</v>
      </c>
      <c r="G320" s="4">
        <v>0.04000000000000001</v>
      </c>
      <c r="H320" s="3">
        <v>2.61</v>
      </c>
      <c r="I320" s="4">
        <v>0.2294408353754497</v>
      </c>
      <c r="J320" t="s">
        <v>2021</v>
      </c>
    </row>
    <row r="321" spans="1:10">
      <c r="A321" t="s">
        <v>1360</v>
      </c>
      <c r="B321" t="s">
        <v>49</v>
      </c>
      <c r="C321" t="s">
        <v>147</v>
      </c>
      <c r="D321">
        <v>10</v>
      </c>
      <c r="E321">
        <v>127</v>
      </c>
      <c r="G321" s="4">
        <v>0.04000000000000001</v>
      </c>
      <c r="H321" s="3">
        <v>2.61</v>
      </c>
      <c r="I321" s="4">
        <v>0.2294408353754497</v>
      </c>
      <c r="J321" t="s">
        <v>2021</v>
      </c>
    </row>
    <row r="322" spans="1:10">
      <c r="A322" t="s">
        <v>1361</v>
      </c>
      <c r="B322" t="s">
        <v>50</v>
      </c>
      <c r="C322" t="s">
        <v>148</v>
      </c>
      <c r="D322">
        <v>1</v>
      </c>
      <c r="E322">
        <v>127</v>
      </c>
      <c r="G322" s="4">
        <v>0.12</v>
      </c>
      <c r="H322" s="3">
        <v>7.82</v>
      </c>
      <c r="I322" s="4">
        <v>0.2268040728991004</v>
      </c>
      <c r="J322" t="s">
        <v>2021</v>
      </c>
    </row>
    <row r="323" spans="1:10">
      <c r="A323" t="s">
        <v>1362</v>
      </c>
      <c r="B323" t="s">
        <v>50</v>
      </c>
      <c r="C323" t="s">
        <v>148</v>
      </c>
      <c r="D323">
        <v>2</v>
      </c>
      <c r="E323">
        <v>127</v>
      </c>
      <c r="G323" s="4">
        <v>0.12</v>
      </c>
      <c r="H323" s="3">
        <v>7.82</v>
      </c>
      <c r="I323" s="4">
        <v>0.2268040728991004</v>
      </c>
      <c r="J323" t="s">
        <v>2021</v>
      </c>
    </row>
    <row r="324" spans="1:10">
      <c r="A324" t="s">
        <v>1363</v>
      </c>
      <c r="B324" t="s">
        <v>50</v>
      </c>
      <c r="C324" t="s">
        <v>148</v>
      </c>
      <c r="D324">
        <v>3</v>
      </c>
      <c r="E324">
        <v>127</v>
      </c>
      <c r="G324" s="4">
        <v>0.12</v>
      </c>
      <c r="H324" s="3">
        <v>7.82</v>
      </c>
      <c r="I324" s="4">
        <v>0.2268040728991004</v>
      </c>
      <c r="J324" t="s">
        <v>2021</v>
      </c>
    </row>
    <row r="325" spans="1:10">
      <c r="A325" t="s">
        <v>1364</v>
      </c>
      <c r="B325" t="s">
        <v>50</v>
      </c>
      <c r="C325" t="s">
        <v>148</v>
      </c>
      <c r="D325">
        <v>4</v>
      </c>
      <c r="E325">
        <v>127</v>
      </c>
      <c r="G325" s="4">
        <v>0.04000000000000001</v>
      </c>
      <c r="H325" s="3">
        <v>2.61</v>
      </c>
      <c r="I325" s="4">
        <v>0.2268040728991004</v>
      </c>
      <c r="J325" t="s">
        <v>2021</v>
      </c>
    </row>
    <row r="326" spans="1:10">
      <c r="A326" t="s">
        <v>1365</v>
      </c>
      <c r="B326" t="s">
        <v>50</v>
      </c>
      <c r="C326" t="s">
        <v>148</v>
      </c>
      <c r="D326">
        <v>5</v>
      </c>
      <c r="E326">
        <v>127</v>
      </c>
      <c r="G326" s="4">
        <v>0.04000000000000001</v>
      </c>
      <c r="H326" s="3">
        <v>2.61</v>
      </c>
      <c r="I326" s="4">
        <v>0.2268040728991004</v>
      </c>
      <c r="J326" t="s">
        <v>2021</v>
      </c>
    </row>
    <row r="327" spans="1:10">
      <c r="A327" t="s">
        <v>1366</v>
      </c>
      <c r="B327" t="s">
        <v>50</v>
      </c>
      <c r="C327" t="s">
        <v>148</v>
      </c>
      <c r="D327">
        <v>6</v>
      </c>
      <c r="E327">
        <v>127</v>
      </c>
      <c r="G327" s="4">
        <v>0.04000000000000001</v>
      </c>
      <c r="H327" s="3">
        <v>2.61</v>
      </c>
      <c r="I327" s="4">
        <v>0.2268040728991004</v>
      </c>
      <c r="J327" t="s">
        <v>2021</v>
      </c>
    </row>
    <row r="328" spans="1:10">
      <c r="A328" t="s">
        <v>1367</v>
      </c>
      <c r="B328" t="s">
        <v>50</v>
      </c>
      <c r="C328" t="s">
        <v>148</v>
      </c>
      <c r="D328">
        <v>7</v>
      </c>
      <c r="E328">
        <v>127</v>
      </c>
      <c r="G328" s="4">
        <v>0.04000000000000001</v>
      </c>
      <c r="H328" s="3">
        <v>2.61</v>
      </c>
      <c r="I328" s="4">
        <v>0.2268040728991004</v>
      </c>
      <c r="J328" t="s">
        <v>2021</v>
      </c>
    </row>
    <row r="329" spans="1:10">
      <c r="A329" t="s">
        <v>1368</v>
      </c>
      <c r="B329" t="s">
        <v>50</v>
      </c>
      <c r="C329" t="s">
        <v>148</v>
      </c>
      <c r="D329">
        <v>8</v>
      </c>
      <c r="E329">
        <v>127</v>
      </c>
      <c r="G329" s="4">
        <v>0.04000000000000001</v>
      </c>
      <c r="H329" s="3">
        <v>2.61</v>
      </c>
      <c r="I329" s="4">
        <v>0.2268040728991004</v>
      </c>
      <c r="J329" t="s">
        <v>2021</v>
      </c>
    </row>
    <row r="330" spans="1:10">
      <c r="A330" t="s">
        <v>1369</v>
      </c>
      <c r="B330" t="s">
        <v>50</v>
      </c>
      <c r="C330" t="s">
        <v>148</v>
      </c>
      <c r="D330">
        <v>9</v>
      </c>
      <c r="E330">
        <v>127</v>
      </c>
      <c r="G330" s="4">
        <v>0.04000000000000001</v>
      </c>
      <c r="H330" s="3">
        <v>2.61</v>
      </c>
      <c r="I330" s="4">
        <v>0.2268040728991004</v>
      </c>
      <c r="J330" t="s">
        <v>2021</v>
      </c>
    </row>
    <row r="331" spans="1:10">
      <c r="A331" t="s">
        <v>1370</v>
      </c>
      <c r="B331" t="s">
        <v>50</v>
      </c>
      <c r="C331" t="s">
        <v>148</v>
      </c>
      <c r="D331">
        <v>10</v>
      </c>
      <c r="E331">
        <v>127</v>
      </c>
      <c r="G331" s="4">
        <v>0.04000000000000001</v>
      </c>
      <c r="H331" s="3">
        <v>2.61</v>
      </c>
      <c r="I331" s="4">
        <v>0.2268040728991004</v>
      </c>
      <c r="J331" t="s">
        <v>2021</v>
      </c>
    </row>
    <row r="332" spans="1:10">
      <c r="A332" t="s">
        <v>1371</v>
      </c>
      <c r="B332" t="s">
        <v>51</v>
      </c>
      <c r="C332" t="s">
        <v>149</v>
      </c>
      <c r="D332">
        <v>1</v>
      </c>
      <c r="E332">
        <v>127</v>
      </c>
      <c r="G332" s="4">
        <v>0.12</v>
      </c>
      <c r="H332" s="3">
        <v>7.81</v>
      </c>
      <c r="I332" s="4">
        <v>0.2235306546255554</v>
      </c>
      <c r="J332" t="s">
        <v>2021</v>
      </c>
    </row>
    <row r="333" spans="1:10">
      <c r="A333" t="s">
        <v>1372</v>
      </c>
      <c r="B333" t="s">
        <v>51</v>
      </c>
      <c r="C333" t="s">
        <v>149</v>
      </c>
      <c r="D333">
        <v>2</v>
      </c>
      <c r="E333">
        <v>127</v>
      </c>
      <c r="G333" s="4">
        <v>0.12</v>
      </c>
      <c r="H333" s="3">
        <v>7.81</v>
      </c>
      <c r="I333" s="4">
        <v>0.2235306546255554</v>
      </c>
      <c r="J333" t="s">
        <v>2021</v>
      </c>
    </row>
    <row r="334" spans="1:10">
      <c r="A334" t="s">
        <v>1373</v>
      </c>
      <c r="B334" t="s">
        <v>51</v>
      </c>
      <c r="C334" t="s">
        <v>149</v>
      </c>
      <c r="D334">
        <v>3</v>
      </c>
      <c r="E334">
        <v>127</v>
      </c>
      <c r="G334" s="4">
        <v>0.12</v>
      </c>
      <c r="H334" s="3">
        <v>7.81</v>
      </c>
      <c r="I334" s="4">
        <v>0.2235306546255554</v>
      </c>
      <c r="J334" t="s">
        <v>2021</v>
      </c>
    </row>
    <row r="335" spans="1:10">
      <c r="A335" t="s">
        <v>1374</v>
      </c>
      <c r="B335" t="s">
        <v>51</v>
      </c>
      <c r="C335" t="s">
        <v>149</v>
      </c>
      <c r="D335">
        <v>4</v>
      </c>
      <c r="E335">
        <v>127</v>
      </c>
      <c r="G335" s="4">
        <v>0.04000000000000001</v>
      </c>
      <c r="H335" s="3">
        <v>2.6</v>
      </c>
      <c r="I335" s="4">
        <v>0.2235306546255554</v>
      </c>
      <c r="J335" t="s">
        <v>2021</v>
      </c>
    </row>
    <row r="336" spans="1:10">
      <c r="A336" t="s">
        <v>1375</v>
      </c>
      <c r="B336" t="s">
        <v>51</v>
      </c>
      <c r="C336" t="s">
        <v>149</v>
      </c>
      <c r="D336">
        <v>5</v>
      </c>
      <c r="E336">
        <v>127</v>
      </c>
      <c r="G336" s="4">
        <v>0.04000000000000001</v>
      </c>
      <c r="H336" s="3">
        <v>2.6</v>
      </c>
      <c r="I336" s="4">
        <v>0.2235306546255554</v>
      </c>
      <c r="J336" t="s">
        <v>2021</v>
      </c>
    </row>
    <row r="337" spans="1:10">
      <c r="A337" t="s">
        <v>1376</v>
      </c>
      <c r="B337" t="s">
        <v>51</v>
      </c>
      <c r="C337" t="s">
        <v>149</v>
      </c>
      <c r="D337">
        <v>6</v>
      </c>
      <c r="E337">
        <v>127</v>
      </c>
      <c r="G337" s="4">
        <v>0.04000000000000001</v>
      </c>
      <c r="H337" s="3">
        <v>2.6</v>
      </c>
      <c r="I337" s="4">
        <v>0.2235306546255554</v>
      </c>
      <c r="J337" t="s">
        <v>2021</v>
      </c>
    </row>
    <row r="338" spans="1:10">
      <c r="A338" t="s">
        <v>1377</v>
      </c>
      <c r="B338" t="s">
        <v>51</v>
      </c>
      <c r="C338" t="s">
        <v>149</v>
      </c>
      <c r="D338">
        <v>7</v>
      </c>
      <c r="E338">
        <v>127</v>
      </c>
      <c r="G338" s="4">
        <v>0.04000000000000001</v>
      </c>
      <c r="H338" s="3">
        <v>2.6</v>
      </c>
      <c r="I338" s="4">
        <v>0.2235306546255554</v>
      </c>
      <c r="J338" t="s">
        <v>2021</v>
      </c>
    </row>
    <row r="339" spans="1:10">
      <c r="A339" t="s">
        <v>1378</v>
      </c>
      <c r="B339" t="s">
        <v>51</v>
      </c>
      <c r="C339" t="s">
        <v>149</v>
      </c>
      <c r="D339">
        <v>8</v>
      </c>
      <c r="E339">
        <v>127</v>
      </c>
      <c r="G339" s="4">
        <v>0.04000000000000001</v>
      </c>
      <c r="H339" s="3">
        <v>2.6</v>
      </c>
      <c r="I339" s="4">
        <v>0.2235306546255554</v>
      </c>
      <c r="J339" t="s">
        <v>2021</v>
      </c>
    </row>
    <row r="340" spans="1:10">
      <c r="A340" t="s">
        <v>1379</v>
      </c>
      <c r="B340" t="s">
        <v>51</v>
      </c>
      <c r="C340" t="s">
        <v>149</v>
      </c>
      <c r="D340">
        <v>9</v>
      </c>
      <c r="E340">
        <v>127</v>
      </c>
      <c r="G340" s="4">
        <v>0.04000000000000001</v>
      </c>
      <c r="H340" s="3">
        <v>2.6</v>
      </c>
      <c r="I340" s="4">
        <v>0.2235306546255554</v>
      </c>
      <c r="J340" t="s">
        <v>2021</v>
      </c>
    </row>
    <row r="341" spans="1:10">
      <c r="A341" t="s">
        <v>1380</v>
      </c>
      <c r="B341" t="s">
        <v>51</v>
      </c>
      <c r="C341" t="s">
        <v>149</v>
      </c>
      <c r="D341">
        <v>10</v>
      </c>
      <c r="E341">
        <v>127</v>
      </c>
      <c r="G341" s="4">
        <v>0.04000000000000001</v>
      </c>
      <c r="H341" s="3">
        <v>2.6</v>
      </c>
      <c r="I341" s="4">
        <v>0.2235306546255554</v>
      </c>
      <c r="J341" t="s">
        <v>2021</v>
      </c>
    </row>
    <row r="342" spans="1:10">
      <c r="A342" t="s">
        <v>1381</v>
      </c>
      <c r="B342" t="s">
        <v>52</v>
      </c>
      <c r="C342" t="s">
        <v>150</v>
      </c>
      <c r="D342">
        <v>1</v>
      </c>
      <c r="E342">
        <v>127</v>
      </c>
      <c r="G342" s="4">
        <v>0.12</v>
      </c>
      <c r="H342" s="3">
        <v>7.84</v>
      </c>
      <c r="I342" s="4">
        <v>0.2304995432102104</v>
      </c>
      <c r="J342" t="s">
        <v>2021</v>
      </c>
    </row>
    <row r="343" spans="1:10">
      <c r="A343" t="s">
        <v>1382</v>
      </c>
      <c r="B343" t="s">
        <v>52</v>
      </c>
      <c r="C343" t="s">
        <v>150</v>
      </c>
      <c r="D343">
        <v>2</v>
      </c>
      <c r="E343">
        <v>127</v>
      </c>
      <c r="G343" s="4">
        <v>0.12</v>
      </c>
      <c r="H343" s="3">
        <v>7.84</v>
      </c>
      <c r="I343" s="4">
        <v>0.2304995432102104</v>
      </c>
      <c r="J343" t="s">
        <v>2021</v>
      </c>
    </row>
    <row r="344" spans="1:10">
      <c r="A344" t="s">
        <v>1383</v>
      </c>
      <c r="B344" t="s">
        <v>52</v>
      </c>
      <c r="C344" t="s">
        <v>150</v>
      </c>
      <c r="D344">
        <v>3</v>
      </c>
      <c r="E344">
        <v>127</v>
      </c>
      <c r="G344" s="4">
        <v>0.12</v>
      </c>
      <c r="H344" s="3">
        <v>7.84</v>
      </c>
      <c r="I344" s="4">
        <v>0.2304995432102104</v>
      </c>
      <c r="J344" t="s">
        <v>2021</v>
      </c>
    </row>
    <row r="345" spans="1:10">
      <c r="A345" t="s">
        <v>1384</v>
      </c>
      <c r="B345" t="s">
        <v>52</v>
      </c>
      <c r="C345" t="s">
        <v>150</v>
      </c>
      <c r="D345">
        <v>4</v>
      </c>
      <c r="E345">
        <v>127</v>
      </c>
      <c r="G345" s="4">
        <v>0.04000000000000001</v>
      </c>
      <c r="H345" s="3">
        <v>2.61</v>
      </c>
      <c r="I345" s="4">
        <v>0.2304995432102104</v>
      </c>
      <c r="J345" t="s">
        <v>2021</v>
      </c>
    </row>
    <row r="346" spans="1:10">
      <c r="A346" t="s">
        <v>1385</v>
      </c>
      <c r="B346" t="s">
        <v>52</v>
      </c>
      <c r="C346" t="s">
        <v>150</v>
      </c>
      <c r="D346">
        <v>5</v>
      </c>
      <c r="E346">
        <v>127</v>
      </c>
      <c r="G346" s="4">
        <v>0.04000000000000001</v>
      </c>
      <c r="H346" s="3">
        <v>2.61</v>
      </c>
      <c r="I346" s="4">
        <v>0.2304995432102104</v>
      </c>
      <c r="J346" t="s">
        <v>2021</v>
      </c>
    </row>
    <row r="347" spans="1:10">
      <c r="A347" t="s">
        <v>1386</v>
      </c>
      <c r="B347" t="s">
        <v>52</v>
      </c>
      <c r="C347" t="s">
        <v>150</v>
      </c>
      <c r="D347">
        <v>6</v>
      </c>
      <c r="E347">
        <v>127</v>
      </c>
      <c r="G347" s="4">
        <v>0.04000000000000001</v>
      </c>
      <c r="H347" s="3">
        <v>2.61</v>
      </c>
      <c r="I347" s="4">
        <v>0.2304995432102104</v>
      </c>
      <c r="J347" t="s">
        <v>2021</v>
      </c>
    </row>
    <row r="348" spans="1:10">
      <c r="A348" t="s">
        <v>1387</v>
      </c>
      <c r="B348" t="s">
        <v>52</v>
      </c>
      <c r="C348" t="s">
        <v>150</v>
      </c>
      <c r="D348">
        <v>7</v>
      </c>
      <c r="E348">
        <v>127</v>
      </c>
      <c r="G348" s="4">
        <v>0.04000000000000001</v>
      </c>
      <c r="H348" s="3">
        <v>2.61</v>
      </c>
      <c r="I348" s="4">
        <v>0.2304995432102104</v>
      </c>
      <c r="J348" t="s">
        <v>2021</v>
      </c>
    </row>
    <row r="349" spans="1:10">
      <c r="A349" t="s">
        <v>1388</v>
      </c>
      <c r="B349" t="s">
        <v>52</v>
      </c>
      <c r="C349" t="s">
        <v>150</v>
      </c>
      <c r="D349">
        <v>8</v>
      </c>
      <c r="E349">
        <v>127</v>
      </c>
      <c r="G349" s="4">
        <v>0.04000000000000001</v>
      </c>
      <c r="H349" s="3">
        <v>2.61</v>
      </c>
      <c r="I349" s="4">
        <v>0.2304995432102104</v>
      </c>
      <c r="J349" t="s">
        <v>2021</v>
      </c>
    </row>
    <row r="350" spans="1:10">
      <c r="A350" t="s">
        <v>1389</v>
      </c>
      <c r="B350" t="s">
        <v>52</v>
      </c>
      <c r="C350" t="s">
        <v>150</v>
      </c>
      <c r="D350">
        <v>9</v>
      </c>
      <c r="E350">
        <v>127</v>
      </c>
      <c r="G350" s="4">
        <v>0.04000000000000001</v>
      </c>
      <c r="H350" s="3">
        <v>2.61</v>
      </c>
      <c r="I350" s="4">
        <v>0.2304995432102104</v>
      </c>
      <c r="J350" t="s">
        <v>2021</v>
      </c>
    </row>
    <row r="351" spans="1:10">
      <c r="A351" t="s">
        <v>1390</v>
      </c>
      <c r="B351" t="s">
        <v>52</v>
      </c>
      <c r="C351" t="s">
        <v>150</v>
      </c>
      <c r="D351">
        <v>10</v>
      </c>
      <c r="E351">
        <v>127</v>
      </c>
      <c r="G351" s="4">
        <v>0.04000000000000001</v>
      </c>
      <c r="H351" s="3">
        <v>2.61</v>
      </c>
      <c r="I351" s="4">
        <v>0.2304995432102104</v>
      </c>
      <c r="J351" t="s">
        <v>2021</v>
      </c>
    </row>
    <row r="352" spans="1:10">
      <c r="A352" t="s">
        <v>1391</v>
      </c>
      <c r="B352" t="s">
        <v>53</v>
      </c>
      <c r="C352" t="s">
        <v>151</v>
      </c>
      <c r="D352">
        <v>1</v>
      </c>
      <c r="E352">
        <v>127</v>
      </c>
      <c r="G352" s="4">
        <v>0.12</v>
      </c>
      <c r="H352" s="3">
        <v>7.86</v>
      </c>
      <c r="I352" s="4">
        <v>0.2339047602740445</v>
      </c>
      <c r="J352" t="s">
        <v>2021</v>
      </c>
    </row>
    <row r="353" spans="1:10">
      <c r="A353" t="s">
        <v>1392</v>
      </c>
      <c r="B353" t="s">
        <v>53</v>
      </c>
      <c r="C353" t="s">
        <v>151</v>
      </c>
      <c r="D353">
        <v>2</v>
      </c>
      <c r="E353">
        <v>127</v>
      </c>
      <c r="G353" s="4">
        <v>0.12</v>
      </c>
      <c r="H353" s="3">
        <v>7.86</v>
      </c>
      <c r="I353" s="4">
        <v>0.2339047602740445</v>
      </c>
      <c r="J353" t="s">
        <v>2021</v>
      </c>
    </row>
    <row r="354" spans="1:10">
      <c r="A354" t="s">
        <v>1393</v>
      </c>
      <c r="B354" t="s">
        <v>53</v>
      </c>
      <c r="C354" t="s">
        <v>151</v>
      </c>
      <c r="D354">
        <v>3</v>
      </c>
      <c r="E354">
        <v>127</v>
      </c>
      <c r="G354" s="4">
        <v>0.12</v>
      </c>
      <c r="H354" s="3">
        <v>7.86</v>
      </c>
      <c r="I354" s="4">
        <v>0.2339047602740445</v>
      </c>
      <c r="J354" t="s">
        <v>2021</v>
      </c>
    </row>
    <row r="355" spans="1:10">
      <c r="A355" t="s">
        <v>1394</v>
      </c>
      <c r="B355" t="s">
        <v>53</v>
      </c>
      <c r="C355" t="s">
        <v>151</v>
      </c>
      <c r="D355">
        <v>4</v>
      </c>
      <c r="E355">
        <v>127</v>
      </c>
      <c r="G355" s="4">
        <v>0.04000000000000001</v>
      </c>
      <c r="H355" s="3">
        <v>2.62</v>
      </c>
      <c r="I355" s="4">
        <v>0.2339047602740445</v>
      </c>
      <c r="J355" t="s">
        <v>2021</v>
      </c>
    </row>
    <row r="356" spans="1:10">
      <c r="A356" t="s">
        <v>1395</v>
      </c>
      <c r="B356" t="s">
        <v>53</v>
      </c>
      <c r="C356" t="s">
        <v>151</v>
      </c>
      <c r="D356">
        <v>5</v>
      </c>
      <c r="E356">
        <v>127</v>
      </c>
      <c r="G356" s="4">
        <v>0.04000000000000001</v>
      </c>
      <c r="H356" s="3">
        <v>2.62</v>
      </c>
      <c r="I356" s="4">
        <v>0.2339047602740445</v>
      </c>
      <c r="J356" t="s">
        <v>2021</v>
      </c>
    </row>
    <row r="357" spans="1:10">
      <c r="A357" t="s">
        <v>1396</v>
      </c>
      <c r="B357" t="s">
        <v>53</v>
      </c>
      <c r="C357" t="s">
        <v>151</v>
      </c>
      <c r="D357">
        <v>6</v>
      </c>
      <c r="E357">
        <v>127</v>
      </c>
      <c r="G357" s="4">
        <v>0.04000000000000001</v>
      </c>
      <c r="H357" s="3">
        <v>2.62</v>
      </c>
      <c r="I357" s="4">
        <v>0.2339047602740445</v>
      </c>
      <c r="J357" t="s">
        <v>2021</v>
      </c>
    </row>
    <row r="358" spans="1:10">
      <c r="A358" t="s">
        <v>1397</v>
      </c>
      <c r="B358" t="s">
        <v>53</v>
      </c>
      <c r="C358" t="s">
        <v>151</v>
      </c>
      <c r="D358">
        <v>7</v>
      </c>
      <c r="E358">
        <v>127</v>
      </c>
      <c r="G358" s="4">
        <v>0.04000000000000001</v>
      </c>
      <c r="H358" s="3">
        <v>2.62</v>
      </c>
      <c r="I358" s="4">
        <v>0.2339047602740445</v>
      </c>
      <c r="J358" t="s">
        <v>2021</v>
      </c>
    </row>
    <row r="359" spans="1:10">
      <c r="A359" t="s">
        <v>1398</v>
      </c>
      <c r="B359" t="s">
        <v>53</v>
      </c>
      <c r="C359" t="s">
        <v>151</v>
      </c>
      <c r="D359">
        <v>8</v>
      </c>
      <c r="E359">
        <v>127</v>
      </c>
      <c r="G359" s="4">
        <v>0.04000000000000001</v>
      </c>
      <c r="H359" s="3">
        <v>2.62</v>
      </c>
      <c r="I359" s="4">
        <v>0.2339047602740445</v>
      </c>
      <c r="J359" t="s">
        <v>2021</v>
      </c>
    </row>
    <row r="360" spans="1:10">
      <c r="A360" t="s">
        <v>1399</v>
      </c>
      <c r="B360" t="s">
        <v>53</v>
      </c>
      <c r="C360" t="s">
        <v>151</v>
      </c>
      <c r="D360">
        <v>9</v>
      </c>
      <c r="E360">
        <v>127</v>
      </c>
      <c r="G360" s="4">
        <v>0.04000000000000001</v>
      </c>
      <c r="H360" s="3">
        <v>2.62</v>
      </c>
      <c r="I360" s="4">
        <v>0.2339047602740445</v>
      </c>
      <c r="J360" t="s">
        <v>2021</v>
      </c>
    </row>
    <row r="361" spans="1:10">
      <c r="A361" t="s">
        <v>1400</v>
      </c>
      <c r="B361" t="s">
        <v>53</v>
      </c>
      <c r="C361" t="s">
        <v>151</v>
      </c>
      <c r="D361">
        <v>10</v>
      </c>
      <c r="E361">
        <v>127</v>
      </c>
      <c r="G361" s="4">
        <v>0.04000000000000001</v>
      </c>
      <c r="H361" s="3">
        <v>2.62</v>
      </c>
      <c r="I361" s="4">
        <v>0.2339047602740445</v>
      </c>
      <c r="J361" t="s">
        <v>2021</v>
      </c>
    </row>
    <row r="362" spans="1:10">
      <c r="A362" t="s">
        <v>1401</v>
      </c>
      <c r="B362" t="s">
        <v>54</v>
      </c>
      <c r="C362" t="s">
        <v>152</v>
      </c>
      <c r="D362">
        <v>1</v>
      </c>
      <c r="E362">
        <v>127</v>
      </c>
      <c r="G362" s="4">
        <v>0.12</v>
      </c>
      <c r="H362" s="3">
        <v>7.84</v>
      </c>
      <c r="I362" s="4">
        <v>0.2294408353754497</v>
      </c>
      <c r="J362" t="s">
        <v>2021</v>
      </c>
    </row>
    <row r="363" spans="1:10">
      <c r="A363" t="s">
        <v>1402</v>
      </c>
      <c r="B363" t="s">
        <v>54</v>
      </c>
      <c r="C363" t="s">
        <v>152</v>
      </c>
      <c r="D363">
        <v>2</v>
      </c>
      <c r="E363">
        <v>127</v>
      </c>
      <c r="G363" s="4">
        <v>0.12</v>
      </c>
      <c r="H363" s="3">
        <v>7.84</v>
      </c>
      <c r="I363" s="4">
        <v>0.2294408353754497</v>
      </c>
      <c r="J363" t="s">
        <v>2021</v>
      </c>
    </row>
    <row r="364" spans="1:10">
      <c r="A364" t="s">
        <v>1403</v>
      </c>
      <c r="B364" t="s">
        <v>54</v>
      </c>
      <c r="C364" t="s">
        <v>152</v>
      </c>
      <c r="D364">
        <v>3</v>
      </c>
      <c r="E364">
        <v>127</v>
      </c>
      <c r="G364" s="4">
        <v>0.12</v>
      </c>
      <c r="H364" s="3">
        <v>7.84</v>
      </c>
      <c r="I364" s="4">
        <v>0.2294408353754497</v>
      </c>
      <c r="J364" t="s">
        <v>2021</v>
      </c>
    </row>
    <row r="365" spans="1:10">
      <c r="A365" t="s">
        <v>1404</v>
      </c>
      <c r="B365" t="s">
        <v>54</v>
      </c>
      <c r="C365" t="s">
        <v>152</v>
      </c>
      <c r="D365">
        <v>4</v>
      </c>
      <c r="E365">
        <v>127</v>
      </c>
      <c r="G365" s="4">
        <v>0.04000000000000001</v>
      </c>
      <c r="H365" s="3">
        <v>2.61</v>
      </c>
      <c r="I365" s="4">
        <v>0.2294408353754497</v>
      </c>
      <c r="J365" t="s">
        <v>2021</v>
      </c>
    </row>
    <row r="366" spans="1:10">
      <c r="A366" t="s">
        <v>1405</v>
      </c>
      <c r="B366" t="s">
        <v>54</v>
      </c>
      <c r="C366" t="s">
        <v>152</v>
      </c>
      <c r="D366">
        <v>5</v>
      </c>
      <c r="E366">
        <v>127</v>
      </c>
      <c r="G366" s="4">
        <v>0.04000000000000001</v>
      </c>
      <c r="H366" s="3">
        <v>2.61</v>
      </c>
      <c r="I366" s="4">
        <v>0.2294408353754497</v>
      </c>
      <c r="J366" t="s">
        <v>2021</v>
      </c>
    </row>
    <row r="367" spans="1:10">
      <c r="A367" t="s">
        <v>1406</v>
      </c>
      <c r="B367" t="s">
        <v>54</v>
      </c>
      <c r="C367" t="s">
        <v>152</v>
      </c>
      <c r="D367">
        <v>6</v>
      </c>
      <c r="E367">
        <v>127</v>
      </c>
      <c r="G367" s="4">
        <v>0.04000000000000001</v>
      </c>
      <c r="H367" s="3">
        <v>2.61</v>
      </c>
      <c r="I367" s="4">
        <v>0.2294408353754497</v>
      </c>
      <c r="J367" t="s">
        <v>2021</v>
      </c>
    </row>
    <row r="368" spans="1:10">
      <c r="A368" t="s">
        <v>1407</v>
      </c>
      <c r="B368" t="s">
        <v>54</v>
      </c>
      <c r="C368" t="s">
        <v>152</v>
      </c>
      <c r="D368">
        <v>7</v>
      </c>
      <c r="E368">
        <v>127</v>
      </c>
      <c r="G368" s="4">
        <v>0.04000000000000001</v>
      </c>
      <c r="H368" s="3">
        <v>2.61</v>
      </c>
      <c r="I368" s="4">
        <v>0.2294408353754497</v>
      </c>
      <c r="J368" t="s">
        <v>2021</v>
      </c>
    </row>
    <row r="369" spans="1:10">
      <c r="A369" t="s">
        <v>1408</v>
      </c>
      <c r="B369" t="s">
        <v>54</v>
      </c>
      <c r="C369" t="s">
        <v>152</v>
      </c>
      <c r="D369">
        <v>8</v>
      </c>
      <c r="E369">
        <v>127</v>
      </c>
      <c r="G369" s="4">
        <v>0.04000000000000001</v>
      </c>
      <c r="H369" s="3">
        <v>2.61</v>
      </c>
      <c r="I369" s="4">
        <v>0.2294408353754497</v>
      </c>
      <c r="J369" t="s">
        <v>2021</v>
      </c>
    </row>
    <row r="370" spans="1:10">
      <c r="A370" t="s">
        <v>1409</v>
      </c>
      <c r="B370" t="s">
        <v>54</v>
      </c>
      <c r="C370" t="s">
        <v>152</v>
      </c>
      <c r="D370">
        <v>9</v>
      </c>
      <c r="E370">
        <v>127</v>
      </c>
      <c r="G370" s="4">
        <v>0.04000000000000001</v>
      </c>
      <c r="H370" s="3">
        <v>2.61</v>
      </c>
      <c r="I370" s="4">
        <v>0.2294408353754497</v>
      </c>
      <c r="J370" t="s">
        <v>2021</v>
      </c>
    </row>
    <row r="371" spans="1:10">
      <c r="A371" t="s">
        <v>1410</v>
      </c>
      <c r="B371" t="s">
        <v>54</v>
      </c>
      <c r="C371" t="s">
        <v>152</v>
      </c>
      <c r="D371">
        <v>10</v>
      </c>
      <c r="E371">
        <v>127</v>
      </c>
      <c r="G371" s="4">
        <v>0.04000000000000001</v>
      </c>
      <c r="H371" s="3">
        <v>2.61</v>
      </c>
      <c r="I371" s="4">
        <v>0.2294408353754497</v>
      </c>
      <c r="J371" t="s">
        <v>2021</v>
      </c>
    </row>
    <row r="372" spans="1:10">
      <c r="A372" t="s">
        <v>1411</v>
      </c>
      <c r="B372" t="s">
        <v>55</v>
      </c>
      <c r="C372" t="s">
        <v>153</v>
      </c>
      <c r="D372">
        <v>1</v>
      </c>
      <c r="E372">
        <v>127</v>
      </c>
      <c r="G372" s="4">
        <v>0.12</v>
      </c>
      <c r="H372" s="3">
        <v>7.81</v>
      </c>
      <c r="I372" s="4">
        <v>0.2235335445558672</v>
      </c>
      <c r="J372" t="s">
        <v>2021</v>
      </c>
    </row>
    <row r="373" spans="1:10">
      <c r="A373" t="s">
        <v>1412</v>
      </c>
      <c r="B373" t="s">
        <v>55</v>
      </c>
      <c r="C373" t="s">
        <v>153</v>
      </c>
      <c r="D373">
        <v>2</v>
      </c>
      <c r="E373">
        <v>127</v>
      </c>
      <c r="G373" s="4">
        <v>0.12</v>
      </c>
      <c r="H373" s="3">
        <v>7.81</v>
      </c>
      <c r="I373" s="4">
        <v>0.2235335445558672</v>
      </c>
      <c r="J373" t="s">
        <v>2021</v>
      </c>
    </row>
    <row r="374" spans="1:10">
      <c r="A374" t="s">
        <v>1413</v>
      </c>
      <c r="B374" t="s">
        <v>55</v>
      </c>
      <c r="C374" t="s">
        <v>153</v>
      </c>
      <c r="D374">
        <v>3</v>
      </c>
      <c r="E374">
        <v>127</v>
      </c>
      <c r="G374" s="4">
        <v>0.12</v>
      </c>
      <c r="H374" s="3">
        <v>7.81</v>
      </c>
      <c r="I374" s="4">
        <v>0.2235335445558672</v>
      </c>
      <c r="J374" t="s">
        <v>2021</v>
      </c>
    </row>
    <row r="375" spans="1:10">
      <c r="A375" t="s">
        <v>1414</v>
      </c>
      <c r="B375" t="s">
        <v>55</v>
      </c>
      <c r="C375" t="s">
        <v>153</v>
      </c>
      <c r="D375">
        <v>4</v>
      </c>
      <c r="E375">
        <v>127</v>
      </c>
      <c r="G375" s="4">
        <v>0.04000000000000001</v>
      </c>
      <c r="H375" s="3">
        <v>2.6</v>
      </c>
      <c r="I375" s="4">
        <v>0.2235335445558672</v>
      </c>
      <c r="J375" t="s">
        <v>2021</v>
      </c>
    </row>
    <row r="376" spans="1:10">
      <c r="A376" t="s">
        <v>1415</v>
      </c>
      <c r="B376" t="s">
        <v>55</v>
      </c>
      <c r="C376" t="s">
        <v>153</v>
      </c>
      <c r="D376">
        <v>5</v>
      </c>
      <c r="E376">
        <v>127</v>
      </c>
      <c r="G376" s="4">
        <v>0.04000000000000001</v>
      </c>
      <c r="H376" s="3">
        <v>2.6</v>
      </c>
      <c r="I376" s="4">
        <v>0.2235335445558672</v>
      </c>
      <c r="J376" t="s">
        <v>2021</v>
      </c>
    </row>
    <row r="377" spans="1:10">
      <c r="A377" t="s">
        <v>1416</v>
      </c>
      <c r="B377" t="s">
        <v>55</v>
      </c>
      <c r="C377" t="s">
        <v>153</v>
      </c>
      <c r="D377">
        <v>6</v>
      </c>
      <c r="E377">
        <v>127</v>
      </c>
      <c r="G377" s="4">
        <v>0.04000000000000001</v>
      </c>
      <c r="H377" s="3">
        <v>2.6</v>
      </c>
      <c r="I377" s="4">
        <v>0.2235335445558672</v>
      </c>
      <c r="J377" t="s">
        <v>2021</v>
      </c>
    </row>
    <row r="378" spans="1:10">
      <c r="A378" t="s">
        <v>1417</v>
      </c>
      <c r="B378" t="s">
        <v>55</v>
      </c>
      <c r="C378" t="s">
        <v>153</v>
      </c>
      <c r="D378">
        <v>7</v>
      </c>
      <c r="E378">
        <v>127</v>
      </c>
      <c r="G378" s="4">
        <v>0.04000000000000001</v>
      </c>
      <c r="H378" s="3">
        <v>2.6</v>
      </c>
      <c r="I378" s="4">
        <v>0.2235335445558672</v>
      </c>
      <c r="J378" t="s">
        <v>2021</v>
      </c>
    </row>
    <row r="379" spans="1:10">
      <c r="A379" t="s">
        <v>1418</v>
      </c>
      <c r="B379" t="s">
        <v>55</v>
      </c>
      <c r="C379" t="s">
        <v>153</v>
      </c>
      <c r="D379">
        <v>8</v>
      </c>
      <c r="E379">
        <v>127</v>
      </c>
      <c r="G379" s="4">
        <v>0.04000000000000001</v>
      </c>
      <c r="H379" s="3">
        <v>2.6</v>
      </c>
      <c r="I379" s="4">
        <v>0.2235335445558672</v>
      </c>
      <c r="J379" t="s">
        <v>2021</v>
      </c>
    </row>
    <row r="380" spans="1:10">
      <c r="A380" t="s">
        <v>1419</v>
      </c>
      <c r="B380" t="s">
        <v>55</v>
      </c>
      <c r="C380" t="s">
        <v>153</v>
      </c>
      <c r="D380">
        <v>9</v>
      </c>
      <c r="E380">
        <v>127</v>
      </c>
      <c r="G380" s="4">
        <v>0.04000000000000001</v>
      </c>
      <c r="H380" s="3">
        <v>2.6</v>
      </c>
      <c r="I380" s="4">
        <v>0.2235335445558672</v>
      </c>
      <c r="J380" t="s">
        <v>2021</v>
      </c>
    </row>
    <row r="381" spans="1:10">
      <c r="A381" t="s">
        <v>1420</v>
      </c>
      <c r="B381" t="s">
        <v>55</v>
      </c>
      <c r="C381" t="s">
        <v>153</v>
      </c>
      <c r="D381">
        <v>10</v>
      </c>
      <c r="E381">
        <v>127</v>
      </c>
      <c r="G381" s="4">
        <v>0.04000000000000001</v>
      </c>
      <c r="H381" s="3">
        <v>2.6</v>
      </c>
      <c r="I381" s="4">
        <v>0.2235335445558672</v>
      </c>
      <c r="J381" t="s">
        <v>2021</v>
      </c>
    </row>
    <row r="382" spans="1:10">
      <c r="A382" t="s">
        <v>1421</v>
      </c>
      <c r="B382" t="s">
        <v>56</v>
      </c>
      <c r="C382" t="s">
        <v>154</v>
      </c>
      <c r="D382">
        <v>1</v>
      </c>
      <c r="E382">
        <v>127</v>
      </c>
      <c r="G382" s="4">
        <v>0.12</v>
      </c>
      <c r="H382" s="3">
        <v>7.78</v>
      </c>
      <c r="I382" s="4">
        <v>0.2190905106057329</v>
      </c>
      <c r="J382" t="s">
        <v>2021</v>
      </c>
    </row>
    <row r="383" spans="1:10">
      <c r="A383" t="s">
        <v>1422</v>
      </c>
      <c r="B383" t="s">
        <v>56</v>
      </c>
      <c r="C383" t="s">
        <v>154</v>
      </c>
      <c r="D383">
        <v>2</v>
      </c>
      <c r="E383">
        <v>127</v>
      </c>
      <c r="G383" s="4">
        <v>0.12</v>
      </c>
      <c r="H383" s="3">
        <v>7.78</v>
      </c>
      <c r="I383" s="4">
        <v>0.2190905106057329</v>
      </c>
      <c r="J383" t="s">
        <v>2021</v>
      </c>
    </row>
    <row r="384" spans="1:10">
      <c r="A384" t="s">
        <v>1423</v>
      </c>
      <c r="B384" t="s">
        <v>56</v>
      </c>
      <c r="C384" t="s">
        <v>154</v>
      </c>
      <c r="D384">
        <v>3</v>
      </c>
      <c r="E384">
        <v>127</v>
      </c>
      <c r="G384" s="4">
        <v>0.12</v>
      </c>
      <c r="H384" s="3">
        <v>7.78</v>
      </c>
      <c r="I384" s="4">
        <v>0.2190905106057329</v>
      </c>
      <c r="J384" t="s">
        <v>2021</v>
      </c>
    </row>
    <row r="385" spans="1:10">
      <c r="A385" t="s">
        <v>1424</v>
      </c>
      <c r="B385" t="s">
        <v>56</v>
      </c>
      <c r="C385" t="s">
        <v>154</v>
      </c>
      <c r="D385">
        <v>4</v>
      </c>
      <c r="E385">
        <v>127</v>
      </c>
      <c r="G385" s="4">
        <v>0.04000000000000001</v>
      </c>
      <c r="H385" s="3">
        <v>2.59</v>
      </c>
      <c r="I385" s="4">
        <v>0.2190905106057329</v>
      </c>
      <c r="J385" t="s">
        <v>2021</v>
      </c>
    </row>
    <row r="386" spans="1:10">
      <c r="A386" t="s">
        <v>1425</v>
      </c>
      <c r="B386" t="s">
        <v>56</v>
      </c>
      <c r="C386" t="s">
        <v>154</v>
      </c>
      <c r="D386">
        <v>5</v>
      </c>
      <c r="E386">
        <v>127</v>
      </c>
      <c r="G386" s="4">
        <v>0.04000000000000001</v>
      </c>
      <c r="H386" s="3">
        <v>2.59</v>
      </c>
      <c r="I386" s="4">
        <v>0.2190905106057329</v>
      </c>
      <c r="J386" t="s">
        <v>2021</v>
      </c>
    </row>
    <row r="387" spans="1:10">
      <c r="A387" t="s">
        <v>1426</v>
      </c>
      <c r="B387" t="s">
        <v>56</v>
      </c>
      <c r="C387" t="s">
        <v>154</v>
      </c>
      <c r="D387">
        <v>6</v>
      </c>
      <c r="E387">
        <v>127</v>
      </c>
      <c r="G387" s="4">
        <v>0.04000000000000001</v>
      </c>
      <c r="H387" s="3">
        <v>2.59</v>
      </c>
      <c r="I387" s="4">
        <v>0.2190905106057329</v>
      </c>
      <c r="J387" t="s">
        <v>2021</v>
      </c>
    </row>
    <row r="388" spans="1:10">
      <c r="A388" t="s">
        <v>1427</v>
      </c>
      <c r="B388" t="s">
        <v>56</v>
      </c>
      <c r="C388" t="s">
        <v>154</v>
      </c>
      <c r="D388">
        <v>7</v>
      </c>
      <c r="E388">
        <v>127</v>
      </c>
      <c r="G388" s="4">
        <v>0.04000000000000001</v>
      </c>
      <c r="H388" s="3">
        <v>2.59</v>
      </c>
      <c r="I388" s="4">
        <v>0.2190905106057329</v>
      </c>
      <c r="J388" t="s">
        <v>2021</v>
      </c>
    </row>
    <row r="389" spans="1:10">
      <c r="A389" t="s">
        <v>1428</v>
      </c>
      <c r="B389" t="s">
        <v>56</v>
      </c>
      <c r="C389" t="s">
        <v>154</v>
      </c>
      <c r="D389">
        <v>8</v>
      </c>
      <c r="E389">
        <v>127</v>
      </c>
      <c r="G389" s="4">
        <v>0.04000000000000001</v>
      </c>
      <c r="H389" s="3">
        <v>2.59</v>
      </c>
      <c r="I389" s="4">
        <v>0.2190905106057329</v>
      </c>
      <c r="J389" t="s">
        <v>2021</v>
      </c>
    </row>
    <row r="390" spans="1:10">
      <c r="A390" t="s">
        <v>1429</v>
      </c>
      <c r="B390" t="s">
        <v>56</v>
      </c>
      <c r="C390" t="s">
        <v>154</v>
      </c>
      <c r="D390">
        <v>9</v>
      </c>
      <c r="E390">
        <v>127</v>
      </c>
      <c r="G390" s="4">
        <v>0.04000000000000001</v>
      </c>
      <c r="H390" s="3">
        <v>2.59</v>
      </c>
      <c r="I390" s="4">
        <v>0.2190905106057329</v>
      </c>
      <c r="J390" t="s">
        <v>2021</v>
      </c>
    </row>
    <row r="391" spans="1:10">
      <c r="A391" t="s">
        <v>1430</v>
      </c>
      <c r="B391" t="s">
        <v>56</v>
      </c>
      <c r="C391" t="s">
        <v>154</v>
      </c>
      <c r="D391">
        <v>10</v>
      </c>
      <c r="E391">
        <v>127</v>
      </c>
      <c r="G391" s="4">
        <v>0.04000000000000001</v>
      </c>
      <c r="H391" s="3">
        <v>2.59</v>
      </c>
      <c r="I391" s="4">
        <v>0.2190905106057329</v>
      </c>
      <c r="J391" t="s">
        <v>2021</v>
      </c>
    </row>
    <row r="392" spans="1:10">
      <c r="A392" t="s">
        <v>1431</v>
      </c>
      <c r="B392" t="s">
        <v>57</v>
      </c>
      <c r="C392" t="s">
        <v>155</v>
      </c>
      <c r="D392">
        <v>1</v>
      </c>
      <c r="E392">
        <v>127</v>
      </c>
      <c r="G392" s="4">
        <v>0.03999999999999999</v>
      </c>
      <c r="H392" s="3">
        <v>2.6</v>
      </c>
      <c r="I392" s="4">
        <v>0.2226783932362522</v>
      </c>
      <c r="J392" t="s">
        <v>2021</v>
      </c>
    </row>
    <row r="393" spans="1:10">
      <c r="A393" t="s">
        <v>1432</v>
      </c>
      <c r="B393" t="s">
        <v>57</v>
      </c>
      <c r="C393" t="s">
        <v>155</v>
      </c>
      <c r="D393">
        <v>2</v>
      </c>
      <c r="E393">
        <v>127</v>
      </c>
      <c r="G393" s="4">
        <v>0.03999999999999999</v>
      </c>
      <c r="H393" s="3">
        <v>2.6</v>
      </c>
      <c r="I393" s="4">
        <v>0.2226783932362522</v>
      </c>
      <c r="J393" t="s">
        <v>2021</v>
      </c>
    </row>
    <row r="394" spans="1:10">
      <c r="A394" t="s">
        <v>1433</v>
      </c>
      <c r="B394" t="s">
        <v>57</v>
      </c>
      <c r="C394" t="s">
        <v>155</v>
      </c>
      <c r="D394">
        <v>3</v>
      </c>
      <c r="E394">
        <v>127</v>
      </c>
      <c r="G394" s="4">
        <v>0.03999999999999999</v>
      </c>
      <c r="H394" s="3">
        <v>2.6</v>
      </c>
      <c r="I394" s="4">
        <v>0.2226783932362522</v>
      </c>
      <c r="J394" t="s">
        <v>2021</v>
      </c>
    </row>
    <row r="395" spans="1:10">
      <c r="A395" t="s">
        <v>1434</v>
      </c>
      <c r="B395" t="s">
        <v>57</v>
      </c>
      <c r="C395" t="s">
        <v>155</v>
      </c>
      <c r="D395">
        <v>4</v>
      </c>
      <c r="E395">
        <v>127</v>
      </c>
      <c r="G395" s="4">
        <v>0.03999999999999999</v>
      </c>
      <c r="H395" s="3">
        <v>2.6</v>
      </c>
      <c r="I395" s="4">
        <v>0.2226783932362522</v>
      </c>
      <c r="J395" t="s">
        <v>2021</v>
      </c>
    </row>
    <row r="396" spans="1:10">
      <c r="A396" t="s">
        <v>1435</v>
      </c>
      <c r="B396" t="s">
        <v>57</v>
      </c>
      <c r="C396" t="s">
        <v>155</v>
      </c>
      <c r="D396">
        <v>5</v>
      </c>
      <c r="E396">
        <v>127</v>
      </c>
      <c r="G396" s="4">
        <v>0.03999999999999999</v>
      </c>
      <c r="H396" s="3">
        <v>2.6</v>
      </c>
      <c r="I396" s="4">
        <v>0.2226783932362522</v>
      </c>
      <c r="J396" t="s">
        <v>2021</v>
      </c>
    </row>
    <row r="397" spans="1:10">
      <c r="A397" t="s">
        <v>1436</v>
      </c>
      <c r="B397" t="s">
        <v>57</v>
      </c>
      <c r="C397" t="s">
        <v>155</v>
      </c>
      <c r="D397">
        <v>6</v>
      </c>
      <c r="E397">
        <v>127</v>
      </c>
      <c r="G397" s="4">
        <v>0.03999999999999999</v>
      </c>
      <c r="H397" s="3">
        <v>2.6</v>
      </c>
      <c r="I397" s="4">
        <v>0.2226783932362522</v>
      </c>
      <c r="J397" t="s">
        <v>2021</v>
      </c>
    </row>
    <row r="398" spans="1:10">
      <c r="A398" t="s">
        <v>1437</v>
      </c>
      <c r="B398" t="s">
        <v>57</v>
      </c>
      <c r="C398" t="s">
        <v>155</v>
      </c>
      <c r="D398">
        <v>7</v>
      </c>
      <c r="E398">
        <v>127</v>
      </c>
      <c r="G398" s="4">
        <v>0.03999999999999999</v>
      </c>
      <c r="H398" s="3">
        <v>2.6</v>
      </c>
      <c r="I398" s="4">
        <v>0.2226783932362522</v>
      </c>
      <c r="J398" t="s">
        <v>2021</v>
      </c>
    </row>
    <row r="399" spans="1:10">
      <c r="A399" t="s">
        <v>1438</v>
      </c>
      <c r="B399" t="s">
        <v>57</v>
      </c>
      <c r="C399" t="s">
        <v>155</v>
      </c>
      <c r="D399">
        <v>8</v>
      </c>
      <c r="E399">
        <v>127</v>
      </c>
      <c r="G399" s="4">
        <v>0.03999999999999999</v>
      </c>
      <c r="H399" s="3">
        <v>2.6</v>
      </c>
      <c r="I399" s="4">
        <v>0.2226783932362522</v>
      </c>
      <c r="J399" t="s">
        <v>2021</v>
      </c>
    </row>
    <row r="400" spans="1:10">
      <c r="A400" t="s">
        <v>1439</v>
      </c>
      <c r="B400" t="s">
        <v>57</v>
      </c>
      <c r="C400" t="s">
        <v>155</v>
      </c>
      <c r="D400">
        <v>9</v>
      </c>
      <c r="E400">
        <v>127</v>
      </c>
      <c r="G400" s="4">
        <v>0.03999999999999999</v>
      </c>
      <c r="H400" s="3">
        <v>2.6</v>
      </c>
      <c r="I400" s="4">
        <v>0.2226783932362522</v>
      </c>
      <c r="J400" t="s">
        <v>2021</v>
      </c>
    </row>
    <row r="401" spans="1:10">
      <c r="A401" t="s">
        <v>1440</v>
      </c>
      <c r="B401" t="s">
        <v>57</v>
      </c>
      <c r="C401" t="s">
        <v>155</v>
      </c>
      <c r="D401">
        <v>10</v>
      </c>
      <c r="E401">
        <v>127</v>
      </c>
      <c r="G401" s="4">
        <v>0.01333333333333334</v>
      </c>
      <c r="H401" s="3">
        <v>0.87</v>
      </c>
      <c r="I401" s="4">
        <v>0.2226783932362522</v>
      </c>
      <c r="J401" t="s">
        <v>2021</v>
      </c>
    </row>
    <row r="402" spans="1:10">
      <c r="A402" t="s">
        <v>1441</v>
      </c>
      <c r="B402" t="s">
        <v>58</v>
      </c>
      <c r="C402" t="s">
        <v>156</v>
      </c>
      <c r="D402">
        <v>1</v>
      </c>
      <c r="E402">
        <v>127</v>
      </c>
      <c r="G402" s="4">
        <v>0.12</v>
      </c>
      <c r="H402" s="3">
        <v>7.86</v>
      </c>
      <c r="I402" s="4">
        <v>0.2339047602740445</v>
      </c>
      <c r="J402" t="s">
        <v>2021</v>
      </c>
    </row>
    <row r="403" spans="1:10">
      <c r="A403" t="s">
        <v>1442</v>
      </c>
      <c r="B403" t="s">
        <v>58</v>
      </c>
      <c r="C403" t="s">
        <v>156</v>
      </c>
      <c r="D403">
        <v>2</v>
      </c>
      <c r="E403">
        <v>127</v>
      </c>
      <c r="G403" s="4">
        <v>0.12</v>
      </c>
      <c r="H403" s="3">
        <v>7.86</v>
      </c>
      <c r="I403" s="4">
        <v>0.2339047602740445</v>
      </c>
      <c r="J403" t="s">
        <v>2021</v>
      </c>
    </row>
    <row r="404" spans="1:10">
      <c r="A404" t="s">
        <v>1443</v>
      </c>
      <c r="B404" t="s">
        <v>58</v>
      </c>
      <c r="C404" t="s">
        <v>156</v>
      </c>
      <c r="D404">
        <v>3</v>
      </c>
      <c r="E404">
        <v>127</v>
      </c>
      <c r="G404" s="4">
        <v>0.12</v>
      </c>
      <c r="H404" s="3">
        <v>7.86</v>
      </c>
      <c r="I404" s="4">
        <v>0.2339047602740445</v>
      </c>
      <c r="J404" t="s">
        <v>2021</v>
      </c>
    </row>
    <row r="405" spans="1:10">
      <c r="A405" t="s">
        <v>1444</v>
      </c>
      <c r="B405" t="s">
        <v>58</v>
      </c>
      <c r="C405" t="s">
        <v>156</v>
      </c>
      <c r="D405">
        <v>4</v>
      </c>
      <c r="E405">
        <v>127</v>
      </c>
      <c r="G405" s="4">
        <v>0.04000000000000001</v>
      </c>
      <c r="H405" s="3">
        <v>2.62</v>
      </c>
      <c r="I405" s="4">
        <v>0.2339047602740445</v>
      </c>
      <c r="J405" t="s">
        <v>2021</v>
      </c>
    </row>
    <row r="406" spans="1:10">
      <c r="A406" t="s">
        <v>1445</v>
      </c>
      <c r="B406" t="s">
        <v>58</v>
      </c>
      <c r="C406" t="s">
        <v>156</v>
      </c>
      <c r="D406">
        <v>5</v>
      </c>
      <c r="E406">
        <v>127</v>
      </c>
      <c r="G406" s="4">
        <v>0.04000000000000001</v>
      </c>
      <c r="H406" s="3">
        <v>2.62</v>
      </c>
      <c r="I406" s="4">
        <v>0.2339047602740445</v>
      </c>
      <c r="J406" t="s">
        <v>2021</v>
      </c>
    </row>
    <row r="407" spans="1:10">
      <c r="A407" t="s">
        <v>1446</v>
      </c>
      <c r="B407" t="s">
        <v>58</v>
      </c>
      <c r="C407" t="s">
        <v>156</v>
      </c>
      <c r="D407">
        <v>6</v>
      </c>
      <c r="E407">
        <v>127</v>
      </c>
      <c r="G407" s="4">
        <v>0.04000000000000001</v>
      </c>
      <c r="H407" s="3">
        <v>2.62</v>
      </c>
      <c r="I407" s="4">
        <v>0.2339047602740445</v>
      </c>
      <c r="J407" t="s">
        <v>2021</v>
      </c>
    </row>
    <row r="408" spans="1:10">
      <c r="A408" t="s">
        <v>1447</v>
      </c>
      <c r="B408" t="s">
        <v>58</v>
      </c>
      <c r="C408" t="s">
        <v>156</v>
      </c>
      <c r="D408">
        <v>7</v>
      </c>
      <c r="E408">
        <v>127</v>
      </c>
      <c r="G408" s="4">
        <v>0.04000000000000001</v>
      </c>
      <c r="H408" s="3">
        <v>2.62</v>
      </c>
      <c r="I408" s="4">
        <v>0.2339047602740445</v>
      </c>
      <c r="J408" t="s">
        <v>2021</v>
      </c>
    </row>
    <row r="409" spans="1:10">
      <c r="A409" t="s">
        <v>1448</v>
      </c>
      <c r="B409" t="s">
        <v>58</v>
      </c>
      <c r="C409" t="s">
        <v>156</v>
      </c>
      <c r="D409">
        <v>8</v>
      </c>
      <c r="E409">
        <v>127</v>
      </c>
      <c r="G409" s="4">
        <v>0.04000000000000001</v>
      </c>
      <c r="H409" s="3">
        <v>2.62</v>
      </c>
      <c r="I409" s="4">
        <v>0.2339047602740445</v>
      </c>
      <c r="J409" t="s">
        <v>2021</v>
      </c>
    </row>
    <row r="410" spans="1:10">
      <c r="A410" t="s">
        <v>1449</v>
      </c>
      <c r="B410" t="s">
        <v>58</v>
      </c>
      <c r="C410" t="s">
        <v>156</v>
      </c>
      <c r="D410">
        <v>9</v>
      </c>
      <c r="E410">
        <v>127</v>
      </c>
      <c r="G410" s="4">
        <v>0.04000000000000001</v>
      </c>
      <c r="H410" s="3">
        <v>2.62</v>
      </c>
      <c r="I410" s="4">
        <v>0.2339047602740445</v>
      </c>
      <c r="J410" t="s">
        <v>2021</v>
      </c>
    </row>
    <row r="411" spans="1:10">
      <c r="A411" t="s">
        <v>1450</v>
      </c>
      <c r="B411" t="s">
        <v>58</v>
      </c>
      <c r="C411" t="s">
        <v>156</v>
      </c>
      <c r="D411">
        <v>10</v>
      </c>
      <c r="E411">
        <v>127</v>
      </c>
      <c r="G411" s="4">
        <v>0.04000000000000001</v>
      </c>
      <c r="H411" s="3">
        <v>2.62</v>
      </c>
      <c r="I411" s="4">
        <v>0.2339047602740445</v>
      </c>
      <c r="J411" t="s">
        <v>2021</v>
      </c>
    </row>
    <row r="412" spans="1:10">
      <c r="A412" t="s">
        <v>1451</v>
      </c>
      <c r="B412" t="s">
        <v>59</v>
      </c>
      <c r="C412" t="s">
        <v>157</v>
      </c>
      <c r="D412">
        <v>1</v>
      </c>
      <c r="E412">
        <v>127</v>
      </c>
      <c r="G412" s="4">
        <v>0.12</v>
      </c>
      <c r="H412" s="3">
        <v>7.81</v>
      </c>
      <c r="I412" s="4">
        <v>0.2235306546255554</v>
      </c>
      <c r="J412" t="s">
        <v>2021</v>
      </c>
    </row>
    <row r="413" spans="1:10">
      <c r="A413" t="s">
        <v>1452</v>
      </c>
      <c r="B413" t="s">
        <v>59</v>
      </c>
      <c r="C413" t="s">
        <v>157</v>
      </c>
      <c r="D413">
        <v>2</v>
      </c>
      <c r="E413">
        <v>127</v>
      </c>
      <c r="G413" s="4">
        <v>0.12</v>
      </c>
      <c r="H413" s="3">
        <v>7.81</v>
      </c>
      <c r="I413" s="4">
        <v>0.2235306546255554</v>
      </c>
      <c r="J413" t="s">
        <v>2021</v>
      </c>
    </row>
    <row r="414" spans="1:10">
      <c r="A414" t="s">
        <v>1453</v>
      </c>
      <c r="B414" t="s">
        <v>59</v>
      </c>
      <c r="C414" t="s">
        <v>157</v>
      </c>
      <c r="D414">
        <v>3</v>
      </c>
      <c r="E414">
        <v>127</v>
      </c>
      <c r="G414" s="4">
        <v>0.12</v>
      </c>
      <c r="H414" s="3">
        <v>7.81</v>
      </c>
      <c r="I414" s="4">
        <v>0.2235306546255554</v>
      </c>
      <c r="J414" t="s">
        <v>2021</v>
      </c>
    </row>
    <row r="415" spans="1:10">
      <c r="A415" t="s">
        <v>1454</v>
      </c>
      <c r="B415" t="s">
        <v>59</v>
      </c>
      <c r="C415" t="s">
        <v>157</v>
      </c>
      <c r="D415">
        <v>4</v>
      </c>
      <c r="E415">
        <v>127</v>
      </c>
      <c r="G415" s="4">
        <v>0.04000000000000001</v>
      </c>
      <c r="H415" s="3">
        <v>2.6</v>
      </c>
      <c r="I415" s="4">
        <v>0.2235306546255554</v>
      </c>
      <c r="J415" t="s">
        <v>2021</v>
      </c>
    </row>
    <row r="416" spans="1:10">
      <c r="A416" t="s">
        <v>1455</v>
      </c>
      <c r="B416" t="s">
        <v>59</v>
      </c>
      <c r="C416" t="s">
        <v>157</v>
      </c>
      <c r="D416">
        <v>5</v>
      </c>
      <c r="E416">
        <v>127</v>
      </c>
      <c r="G416" s="4">
        <v>0.04000000000000001</v>
      </c>
      <c r="H416" s="3">
        <v>2.6</v>
      </c>
      <c r="I416" s="4">
        <v>0.2235306546255554</v>
      </c>
      <c r="J416" t="s">
        <v>2021</v>
      </c>
    </row>
    <row r="417" spans="1:11">
      <c r="A417" t="s">
        <v>1456</v>
      </c>
      <c r="B417" t="s">
        <v>59</v>
      </c>
      <c r="C417" t="s">
        <v>157</v>
      </c>
      <c r="D417">
        <v>6</v>
      </c>
      <c r="E417">
        <v>127</v>
      </c>
      <c r="G417" s="4">
        <v>0.04000000000000001</v>
      </c>
      <c r="H417" s="3">
        <v>2.6</v>
      </c>
      <c r="I417" s="4">
        <v>0.2235306546255554</v>
      </c>
      <c r="J417" t="s">
        <v>2021</v>
      </c>
    </row>
    <row r="418" spans="1:11">
      <c r="A418" t="s">
        <v>1457</v>
      </c>
      <c r="B418" t="s">
        <v>59</v>
      </c>
      <c r="C418" t="s">
        <v>157</v>
      </c>
      <c r="D418">
        <v>7</v>
      </c>
      <c r="E418">
        <v>127</v>
      </c>
      <c r="G418" s="4">
        <v>0.04000000000000001</v>
      </c>
      <c r="H418" s="3">
        <v>2.6</v>
      </c>
      <c r="I418" s="4">
        <v>0.2235306546255554</v>
      </c>
      <c r="J418" t="s">
        <v>2021</v>
      </c>
    </row>
    <row r="419" spans="1:11">
      <c r="A419" t="s">
        <v>1458</v>
      </c>
      <c r="B419" t="s">
        <v>59</v>
      </c>
      <c r="C419" t="s">
        <v>157</v>
      </c>
      <c r="D419">
        <v>8</v>
      </c>
      <c r="E419">
        <v>127</v>
      </c>
      <c r="G419" s="4">
        <v>0.04000000000000001</v>
      </c>
      <c r="H419" s="3">
        <v>2.6</v>
      </c>
      <c r="I419" s="4">
        <v>0.2235306546255554</v>
      </c>
      <c r="J419" t="s">
        <v>2021</v>
      </c>
    </row>
    <row r="420" spans="1:11">
      <c r="A420" t="s">
        <v>1459</v>
      </c>
      <c r="B420" t="s">
        <v>59</v>
      </c>
      <c r="C420" t="s">
        <v>157</v>
      </c>
      <c r="D420">
        <v>9</v>
      </c>
      <c r="E420">
        <v>127</v>
      </c>
      <c r="G420" s="4">
        <v>0.04000000000000001</v>
      </c>
      <c r="H420" s="3">
        <v>2.6</v>
      </c>
      <c r="I420" s="4">
        <v>0.2235306546255554</v>
      </c>
      <c r="J420" t="s">
        <v>2021</v>
      </c>
    </row>
    <row r="421" spans="1:11">
      <c r="A421" t="s">
        <v>1460</v>
      </c>
      <c r="B421" t="s">
        <v>59</v>
      </c>
      <c r="C421" t="s">
        <v>157</v>
      </c>
      <c r="D421">
        <v>10</v>
      </c>
      <c r="E421">
        <v>127</v>
      </c>
      <c r="G421" s="4">
        <v>0.04000000000000001</v>
      </c>
      <c r="H421" s="3">
        <v>2.6</v>
      </c>
      <c r="I421" s="4">
        <v>0.2235306546255554</v>
      </c>
      <c r="J421" t="s">
        <v>2021</v>
      </c>
    </row>
    <row r="422" spans="1:11">
      <c r="A422" t="s">
        <v>1461</v>
      </c>
      <c r="B422" t="s">
        <v>60</v>
      </c>
      <c r="C422" t="s">
        <v>158</v>
      </c>
      <c r="D422">
        <v>1</v>
      </c>
      <c r="E422">
        <v>127</v>
      </c>
      <c r="G422" s="4">
        <v>0.12</v>
      </c>
      <c r="H422" s="3">
        <v>7.84</v>
      </c>
      <c r="I422" s="4">
        <v>0.2294408353754497</v>
      </c>
      <c r="J422" t="s">
        <v>2021</v>
      </c>
    </row>
    <row r="423" spans="1:11">
      <c r="A423" t="s">
        <v>1462</v>
      </c>
      <c r="B423" t="s">
        <v>60</v>
      </c>
      <c r="C423" t="s">
        <v>158</v>
      </c>
      <c r="D423">
        <v>2</v>
      </c>
      <c r="E423">
        <v>127</v>
      </c>
      <c r="G423" s="4">
        <v>0.12</v>
      </c>
      <c r="H423" s="3">
        <v>7.84</v>
      </c>
      <c r="I423" s="4">
        <v>0.2294408353754497</v>
      </c>
      <c r="J423" t="s">
        <v>2021</v>
      </c>
    </row>
    <row r="424" spans="1:11">
      <c r="A424" t="s">
        <v>1463</v>
      </c>
      <c r="B424" t="s">
        <v>60</v>
      </c>
      <c r="C424" t="s">
        <v>158</v>
      </c>
      <c r="D424">
        <v>3</v>
      </c>
      <c r="E424">
        <v>127</v>
      </c>
      <c r="G424" s="4">
        <v>0.12</v>
      </c>
      <c r="H424" s="3">
        <v>7.84</v>
      </c>
      <c r="I424" s="4">
        <v>0.2294408353754497</v>
      </c>
      <c r="J424" t="s">
        <v>2021</v>
      </c>
    </row>
    <row r="425" spans="1:11">
      <c r="A425" t="s">
        <v>1464</v>
      </c>
      <c r="B425" t="s">
        <v>60</v>
      </c>
      <c r="C425" t="s">
        <v>158</v>
      </c>
      <c r="D425">
        <v>4</v>
      </c>
      <c r="E425">
        <v>127</v>
      </c>
      <c r="G425" s="4">
        <v>0.04000000000000001</v>
      </c>
      <c r="H425" s="3">
        <v>2.61</v>
      </c>
      <c r="I425" s="4">
        <v>0.2294408353754497</v>
      </c>
      <c r="J425" t="s">
        <v>2021</v>
      </c>
    </row>
    <row r="426" spans="1:11">
      <c r="A426" t="s">
        <v>1465</v>
      </c>
      <c r="B426" t="s">
        <v>60</v>
      </c>
      <c r="C426" t="s">
        <v>158</v>
      </c>
      <c r="D426">
        <v>5</v>
      </c>
      <c r="E426">
        <v>127</v>
      </c>
      <c r="G426" s="4">
        <v>0.04000000000000001</v>
      </c>
      <c r="H426" s="3">
        <v>2.61</v>
      </c>
      <c r="I426" s="4">
        <v>0.2294408353754497</v>
      </c>
      <c r="J426" t="s">
        <v>2021</v>
      </c>
    </row>
    <row r="427" spans="1:11">
      <c r="A427" t="s">
        <v>1466</v>
      </c>
      <c r="B427" t="s">
        <v>60</v>
      </c>
      <c r="C427" t="s">
        <v>158</v>
      </c>
      <c r="D427">
        <v>6</v>
      </c>
      <c r="E427">
        <v>127</v>
      </c>
      <c r="G427" s="4">
        <v>0.04000000000000001</v>
      </c>
      <c r="H427" s="3">
        <v>2.61</v>
      </c>
      <c r="I427" s="4">
        <v>0.2294408353754497</v>
      </c>
      <c r="J427" t="s">
        <v>2021</v>
      </c>
    </row>
    <row r="428" spans="1:11">
      <c r="A428" t="s">
        <v>1467</v>
      </c>
      <c r="B428" t="s">
        <v>60</v>
      </c>
      <c r="C428" t="s">
        <v>158</v>
      </c>
      <c r="D428">
        <v>7</v>
      </c>
      <c r="E428">
        <v>127</v>
      </c>
      <c r="G428" s="4">
        <v>0.04000000000000001</v>
      </c>
      <c r="H428" s="3">
        <v>2.61</v>
      </c>
      <c r="I428" s="4">
        <v>0.2294408353754497</v>
      </c>
      <c r="J428" t="s">
        <v>2021</v>
      </c>
    </row>
    <row r="429" spans="1:11">
      <c r="A429" t="s">
        <v>1468</v>
      </c>
      <c r="B429" t="s">
        <v>60</v>
      </c>
      <c r="C429" t="s">
        <v>158</v>
      </c>
      <c r="D429">
        <v>8</v>
      </c>
      <c r="E429">
        <v>127</v>
      </c>
      <c r="G429" s="4">
        <v>0.04000000000000001</v>
      </c>
      <c r="H429" s="3">
        <v>2.61</v>
      </c>
      <c r="I429" s="4">
        <v>0.2294408353754497</v>
      </c>
      <c r="J429" t="s">
        <v>2021</v>
      </c>
    </row>
    <row r="430" spans="1:11">
      <c r="A430" t="s">
        <v>1469</v>
      </c>
      <c r="B430" t="s">
        <v>60</v>
      </c>
      <c r="C430" t="s">
        <v>158</v>
      </c>
      <c r="D430">
        <v>9</v>
      </c>
      <c r="E430">
        <v>127</v>
      </c>
      <c r="G430" s="4">
        <v>0.04000000000000001</v>
      </c>
      <c r="H430" s="3">
        <v>2.61</v>
      </c>
      <c r="I430" s="4">
        <v>0.2294408353754497</v>
      </c>
      <c r="J430" t="s">
        <v>2021</v>
      </c>
    </row>
    <row r="431" spans="1:11">
      <c r="A431" t="s">
        <v>1470</v>
      </c>
      <c r="B431" t="s">
        <v>60</v>
      </c>
      <c r="C431" t="s">
        <v>158</v>
      </c>
      <c r="D431">
        <v>10</v>
      </c>
      <c r="E431">
        <v>127</v>
      </c>
      <c r="G431" s="4">
        <v>0.04000000000000001</v>
      </c>
      <c r="H431" s="3">
        <v>2.61</v>
      </c>
      <c r="I431" s="4">
        <v>0.2294408353754497</v>
      </c>
      <c r="J431" t="s">
        <v>2021</v>
      </c>
    </row>
    <row r="432" spans="1:11">
      <c r="A432" t="s">
        <v>1471</v>
      </c>
      <c r="B432" t="s">
        <v>61</v>
      </c>
      <c r="C432" t="s">
        <v>159</v>
      </c>
      <c r="D432">
        <v>1</v>
      </c>
      <c r="E432">
        <v>200</v>
      </c>
      <c r="G432" s="4">
        <v>0.01648351648351648</v>
      </c>
      <c r="H432" s="3">
        <v>1.02</v>
      </c>
      <c r="I432" s="4">
        <v>0.1544010494190433</v>
      </c>
      <c r="J432" t="s">
        <v>2021</v>
      </c>
      <c r="K432" t="s">
        <v>2022</v>
      </c>
    </row>
    <row r="433" spans="1:11">
      <c r="A433" t="s">
        <v>1472</v>
      </c>
      <c r="B433" t="s">
        <v>61</v>
      </c>
      <c r="C433" t="s">
        <v>159</v>
      </c>
      <c r="D433">
        <v>2</v>
      </c>
      <c r="E433">
        <v>200</v>
      </c>
      <c r="G433" s="4">
        <v>0.01648351648351648</v>
      </c>
      <c r="H433" s="3">
        <v>1.02</v>
      </c>
      <c r="I433" s="4">
        <v>0.1544010494190433</v>
      </c>
      <c r="J433" t="s">
        <v>2021</v>
      </c>
      <c r="K433" t="s">
        <v>2022</v>
      </c>
    </row>
    <row r="434" spans="1:11">
      <c r="A434" t="s">
        <v>1473</v>
      </c>
      <c r="B434" t="s">
        <v>61</v>
      </c>
      <c r="C434" t="s">
        <v>159</v>
      </c>
      <c r="D434">
        <v>3</v>
      </c>
      <c r="E434">
        <v>200</v>
      </c>
      <c r="G434" s="4">
        <v>0.01648351648351648</v>
      </c>
      <c r="H434" s="3">
        <v>1.02</v>
      </c>
      <c r="I434" s="4">
        <v>0.1544010494190433</v>
      </c>
      <c r="J434" t="s">
        <v>2021</v>
      </c>
      <c r="K434" t="s">
        <v>2022</v>
      </c>
    </row>
    <row r="435" spans="1:11">
      <c r="A435" t="s">
        <v>1474</v>
      </c>
      <c r="B435" t="s">
        <v>61</v>
      </c>
      <c r="C435" t="s">
        <v>159</v>
      </c>
      <c r="D435">
        <v>4</v>
      </c>
      <c r="E435">
        <v>200</v>
      </c>
      <c r="G435" s="4">
        <v>0.01648351648351648</v>
      </c>
      <c r="H435" s="3">
        <v>1.02</v>
      </c>
      <c r="I435" s="4">
        <v>0.1544010494190433</v>
      </c>
      <c r="J435" t="s">
        <v>2021</v>
      </c>
      <c r="K435" t="s">
        <v>2022</v>
      </c>
    </row>
    <row r="436" spans="1:11">
      <c r="A436" t="s">
        <v>1475</v>
      </c>
      <c r="B436" t="s">
        <v>61</v>
      </c>
      <c r="C436" t="s">
        <v>159</v>
      </c>
      <c r="D436">
        <v>5</v>
      </c>
      <c r="E436">
        <v>200</v>
      </c>
      <c r="G436" s="4">
        <v>0.01648351648351648</v>
      </c>
      <c r="H436" s="3">
        <v>1.02</v>
      </c>
      <c r="I436" s="4">
        <v>0.1544010494190433</v>
      </c>
      <c r="J436" t="s">
        <v>2021</v>
      </c>
      <c r="K436" t="s">
        <v>2022</v>
      </c>
    </row>
    <row r="437" spans="1:11">
      <c r="A437" t="s">
        <v>1476</v>
      </c>
      <c r="B437" t="s">
        <v>61</v>
      </c>
      <c r="C437" t="s">
        <v>159</v>
      </c>
      <c r="D437">
        <v>6</v>
      </c>
      <c r="E437">
        <v>200</v>
      </c>
      <c r="G437" s="4">
        <v>0.01648351648351648</v>
      </c>
      <c r="H437" s="3">
        <v>1.02</v>
      </c>
      <c r="I437" s="4">
        <v>0.1544010494190433</v>
      </c>
      <c r="J437" t="s">
        <v>2021</v>
      </c>
      <c r="K437" t="s">
        <v>2022</v>
      </c>
    </row>
    <row r="438" spans="1:11">
      <c r="A438" t="s">
        <v>1477</v>
      </c>
      <c r="B438" t="s">
        <v>61</v>
      </c>
      <c r="C438" t="s">
        <v>159</v>
      </c>
      <c r="D438">
        <v>7</v>
      </c>
      <c r="E438">
        <v>200</v>
      </c>
      <c r="G438" s="4">
        <v>0.01648351648351648</v>
      </c>
      <c r="H438" s="3">
        <v>1.02</v>
      </c>
      <c r="I438" s="4">
        <v>0.1544010494190433</v>
      </c>
      <c r="J438" t="s">
        <v>2021</v>
      </c>
      <c r="K438" t="s">
        <v>2022</v>
      </c>
    </row>
    <row r="439" spans="1:11">
      <c r="A439" t="s">
        <v>1478</v>
      </c>
      <c r="B439" t="s">
        <v>61</v>
      </c>
      <c r="C439" t="s">
        <v>159</v>
      </c>
      <c r="D439">
        <v>8</v>
      </c>
      <c r="E439">
        <v>200</v>
      </c>
      <c r="G439" s="4">
        <v>0.01648351648351648</v>
      </c>
      <c r="H439" s="3">
        <v>1.02</v>
      </c>
      <c r="I439" s="4">
        <v>0.1544010494190433</v>
      </c>
      <c r="J439" t="s">
        <v>2021</v>
      </c>
      <c r="K439" t="s">
        <v>2022</v>
      </c>
    </row>
    <row r="440" spans="1:11">
      <c r="A440" t="s">
        <v>1479</v>
      </c>
      <c r="B440" t="s">
        <v>61</v>
      </c>
      <c r="C440" t="s">
        <v>159</v>
      </c>
      <c r="D440">
        <v>9</v>
      </c>
      <c r="E440">
        <v>200</v>
      </c>
      <c r="G440" s="4">
        <v>0.01648351648351648</v>
      </c>
      <c r="H440" s="3">
        <v>1.02</v>
      </c>
      <c r="I440" s="4">
        <v>0.1544010494190433</v>
      </c>
      <c r="J440" t="s">
        <v>2021</v>
      </c>
      <c r="K440" t="s">
        <v>2022</v>
      </c>
    </row>
    <row r="441" spans="1:11">
      <c r="A441" t="s">
        <v>1480</v>
      </c>
      <c r="B441" t="s">
        <v>61</v>
      </c>
      <c r="C441" t="s">
        <v>159</v>
      </c>
      <c r="D441">
        <v>10</v>
      </c>
      <c r="E441">
        <v>200</v>
      </c>
      <c r="G441" s="4">
        <v>0.01648351648351648</v>
      </c>
      <c r="H441" s="3">
        <v>1.02</v>
      </c>
      <c r="I441" s="4">
        <v>0.1544010494190433</v>
      </c>
      <c r="J441" t="s">
        <v>2021</v>
      </c>
      <c r="K441" t="s">
        <v>2022</v>
      </c>
    </row>
    <row r="442" spans="1:11">
      <c r="A442" t="s">
        <v>1481</v>
      </c>
      <c r="B442" t="s">
        <v>62</v>
      </c>
      <c r="C442" t="s">
        <v>160</v>
      </c>
      <c r="D442">
        <v>1</v>
      </c>
      <c r="E442">
        <v>127</v>
      </c>
      <c r="G442" s="4">
        <v>0.12</v>
      </c>
      <c r="H442" s="3">
        <v>7.84</v>
      </c>
      <c r="I442" s="4">
        <v>0.2294408353754497</v>
      </c>
      <c r="J442" t="s">
        <v>2021</v>
      </c>
    </row>
    <row r="443" spans="1:11">
      <c r="A443" t="s">
        <v>1482</v>
      </c>
      <c r="B443" t="s">
        <v>62</v>
      </c>
      <c r="C443" t="s">
        <v>160</v>
      </c>
      <c r="D443">
        <v>2</v>
      </c>
      <c r="E443">
        <v>127</v>
      </c>
      <c r="G443" s="4">
        <v>0.12</v>
      </c>
      <c r="H443" s="3">
        <v>7.84</v>
      </c>
      <c r="I443" s="4">
        <v>0.2294408353754497</v>
      </c>
      <c r="J443" t="s">
        <v>2021</v>
      </c>
    </row>
    <row r="444" spans="1:11">
      <c r="A444" t="s">
        <v>1483</v>
      </c>
      <c r="B444" t="s">
        <v>62</v>
      </c>
      <c r="C444" t="s">
        <v>160</v>
      </c>
      <c r="D444">
        <v>3</v>
      </c>
      <c r="E444">
        <v>127</v>
      </c>
      <c r="G444" s="4">
        <v>0.12</v>
      </c>
      <c r="H444" s="3">
        <v>7.84</v>
      </c>
      <c r="I444" s="4">
        <v>0.2294408353754497</v>
      </c>
      <c r="J444" t="s">
        <v>2021</v>
      </c>
    </row>
    <row r="445" spans="1:11">
      <c r="A445" t="s">
        <v>1484</v>
      </c>
      <c r="B445" t="s">
        <v>62</v>
      </c>
      <c r="C445" t="s">
        <v>160</v>
      </c>
      <c r="D445">
        <v>4</v>
      </c>
      <c r="E445">
        <v>127</v>
      </c>
      <c r="G445" s="4">
        <v>0.04000000000000001</v>
      </c>
      <c r="H445" s="3">
        <v>2.61</v>
      </c>
      <c r="I445" s="4">
        <v>0.2294408353754497</v>
      </c>
      <c r="J445" t="s">
        <v>2021</v>
      </c>
    </row>
    <row r="446" spans="1:11">
      <c r="A446" t="s">
        <v>1485</v>
      </c>
      <c r="B446" t="s">
        <v>62</v>
      </c>
      <c r="C446" t="s">
        <v>160</v>
      </c>
      <c r="D446">
        <v>5</v>
      </c>
      <c r="E446">
        <v>127</v>
      </c>
      <c r="G446" s="4">
        <v>0.04000000000000001</v>
      </c>
      <c r="H446" s="3">
        <v>2.61</v>
      </c>
      <c r="I446" s="4">
        <v>0.2294408353754497</v>
      </c>
      <c r="J446" t="s">
        <v>2021</v>
      </c>
    </row>
    <row r="447" spans="1:11">
      <c r="A447" t="s">
        <v>1486</v>
      </c>
      <c r="B447" t="s">
        <v>62</v>
      </c>
      <c r="C447" t="s">
        <v>160</v>
      </c>
      <c r="D447">
        <v>6</v>
      </c>
      <c r="E447">
        <v>127</v>
      </c>
      <c r="G447" s="4">
        <v>0.04000000000000001</v>
      </c>
      <c r="H447" s="3">
        <v>2.61</v>
      </c>
      <c r="I447" s="4">
        <v>0.2294408353754497</v>
      </c>
      <c r="J447" t="s">
        <v>2021</v>
      </c>
    </row>
    <row r="448" spans="1:11">
      <c r="A448" t="s">
        <v>1487</v>
      </c>
      <c r="B448" t="s">
        <v>62</v>
      </c>
      <c r="C448" t="s">
        <v>160</v>
      </c>
      <c r="D448">
        <v>7</v>
      </c>
      <c r="E448">
        <v>127</v>
      </c>
      <c r="G448" s="4">
        <v>0.04000000000000001</v>
      </c>
      <c r="H448" s="3">
        <v>2.61</v>
      </c>
      <c r="I448" s="4">
        <v>0.2294408353754497</v>
      </c>
      <c r="J448" t="s">
        <v>2021</v>
      </c>
    </row>
    <row r="449" spans="1:10">
      <c r="A449" t="s">
        <v>1488</v>
      </c>
      <c r="B449" t="s">
        <v>62</v>
      </c>
      <c r="C449" t="s">
        <v>160</v>
      </c>
      <c r="D449">
        <v>8</v>
      </c>
      <c r="E449">
        <v>127</v>
      </c>
      <c r="G449" s="4">
        <v>0.04000000000000001</v>
      </c>
      <c r="H449" s="3">
        <v>2.61</v>
      </c>
      <c r="I449" s="4">
        <v>0.2294408353754497</v>
      </c>
      <c r="J449" t="s">
        <v>2021</v>
      </c>
    </row>
    <row r="450" spans="1:10">
      <c r="A450" t="s">
        <v>1489</v>
      </c>
      <c r="B450" t="s">
        <v>62</v>
      </c>
      <c r="C450" t="s">
        <v>160</v>
      </c>
      <c r="D450">
        <v>9</v>
      </c>
      <c r="E450">
        <v>127</v>
      </c>
      <c r="G450" s="4">
        <v>0.04000000000000001</v>
      </c>
      <c r="H450" s="3">
        <v>2.61</v>
      </c>
      <c r="I450" s="4">
        <v>0.2294408353754497</v>
      </c>
      <c r="J450" t="s">
        <v>2021</v>
      </c>
    </row>
    <row r="451" spans="1:10">
      <c r="A451" t="s">
        <v>1490</v>
      </c>
      <c r="B451" t="s">
        <v>62</v>
      </c>
      <c r="C451" t="s">
        <v>160</v>
      </c>
      <c r="D451">
        <v>10</v>
      </c>
      <c r="E451">
        <v>127</v>
      </c>
      <c r="G451" s="4">
        <v>0.04000000000000001</v>
      </c>
      <c r="H451" s="3">
        <v>2.61</v>
      </c>
      <c r="I451" s="4">
        <v>0.2294408353754497</v>
      </c>
      <c r="J451" t="s">
        <v>2021</v>
      </c>
    </row>
    <row r="452" spans="1:10">
      <c r="A452" t="s">
        <v>1491</v>
      </c>
      <c r="B452" t="s">
        <v>63</v>
      </c>
      <c r="C452" t="s">
        <v>161</v>
      </c>
      <c r="D452">
        <v>1</v>
      </c>
      <c r="E452">
        <v>127</v>
      </c>
      <c r="G452" s="4">
        <v>0.12</v>
      </c>
      <c r="H452" s="3">
        <v>7.81</v>
      </c>
      <c r="I452" s="4">
        <v>0.2235306546255554</v>
      </c>
      <c r="J452" t="s">
        <v>2021</v>
      </c>
    </row>
    <row r="453" spans="1:10">
      <c r="A453" t="s">
        <v>1492</v>
      </c>
      <c r="B453" t="s">
        <v>63</v>
      </c>
      <c r="C453" t="s">
        <v>161</v>
      </c>
      <c r="D453">
        <v>2</v>
      </c>
      <c r="E453">
        <v>127</v>
      </c>
      <c r="G453" s="4">
        <v>0.12</v>
      </c>
      <c r="H453" s="3">
        <v>7.81</v>
      </c>
      <c r="I453" s="4">
        <v>0.2235306546255554</v>
      </c>
      <c r="J453" t="s">
        <v>2021</v>
      </c>
    </row>
    <row r="454" spans="1:10">
      <c r="A454" t="s">
        <v>1493</v>
      </c>
      <c r="B454" t="s">
        <v>63</v>
      </c>
      <c r="C454" t="s">
        <v>161</v>
      </c>
      <c r="D454">
        <v>3</v>
      </c>
      <c r="E454">
        <v>127</v>
      </c>
      <c r="G454" s="4">
        <v>0.12</v>
      </c>
      <c r="H454" s="3">
        <v>7.81</v>
      </c>
      <c r="I454" s="4">
        <v>0.2235306546255554</v>
      </c>
      <c r="J454" t="s">
        <v>2021</v>
      </c>
    </row>
    <row r="455" spans="1:10">
      <c r="A455" t="s">
        <v>1494</v>
      </c>
      <c r="B455" t="s">
        <v>63</v>
      </c>
      <c r="C455" t="s">
        <v>161</v>
      </c>
      <c r="D455">
        <v>4</v>
      </c>
      <c r="E455">
        <v>127</v>
      </c>
      <c r="G455" s="4">
        <v>0.04000000000000001</v>
      </c>
      <c r="H455" s="3">
        <v>2.6</v>
      </c>
      <c r="I455" s="4">
        <v>0.2235306546255554</v>
      </c>
      <c r="J455" t="s">
        <v>2021</v>
      </c>
    </row>
    <row r="456" spans="1:10">
      <c r="A456" t="s">
        <v>1495</v>
      </c>
      <c r="B456" t="s">
        <v>63</v>
      </c>
      <c r="C456" t="s">
        <v>161</v>
      </c>
      <c r="D456">
        <v>5</v>
      </c>
      <c r="E456">
        <v>127</v>
      </c>
      <c r="G456" s="4">
        <v>0.04000000000000001</v>
      </c>
      <c r="H456" s="3">
        <v>2.6</v>
      </c>
      <c r="I456" s="4">
        <v>0.2235306546255554</v>
      </c>
      <c r="J456" t="s">
        <v>2021</v>
      </c>
    </row>
    <row r="457" spans="1:10">
      <c r="A457" t="s">
        <v>1496</v>
      </c>
      <c r="B457" t="s">
        <v>63</v>
      </c>
      <c r="C457" t="s">
        <v>161</v>
      </c>
      <c r="D457">
        <v>6</v>
      </c>
      <c r="E457">
        <v>127</v>
      </c>
      <c r="G457" s="4">
        <v>0.04000000000000001</v>
      </c>
      <c r="H457" s="3">
        <v>2.6</v>
      </c>
      <c r="I457" s="4">
        <v>0.2235306546255554</v>
      </c>
      <c r="J457" t="s">
        <v>2021</v>
      </c>
    </row>
    <row r="458" spans="1:10">
      <c r="A458" t="s">
        <v>1497</v>
      </c>
      <c r="B458" t="s">
        <v>63</v>
      </c>
      <c r="C458" t="s">
        <v>161</v>
      </c>
      <c r="D458">
        <v>7</v>
      </c>
      <c r="E458">
        <v>127</v>
      </c>
      <c r="G458" s="4">
        <v>0.04000000000000001</v>
      </c>
      <c r="H458" s="3">
        <v>2.6</v>
      </c>
      <c r="I458" s="4">
        <v>0.2235306546255554</v>
      </c>
      <c r="J458" t="s">
        <v>2021</v>
      </c>
    </row>
    <row r="459" spans="1:10">
      <c r="A459" t="s">
        <v>1498</v>
      </c>
      <c r="B459" t="s">
        <v>63</v>
      </c>
      <c r="C459" t="s">
        <v>161</v>
      </c>
      <c r="D459">
        <v>8</v>
      </c>
      <c r="E459">
        <v>127</v>
      </c>
      <c r="G459" s="4">
        <v>0.04000000000000001</v>
      </c>
      <c r="H459" s="3">
        <v>2.6</v>
      </c>
      <c r="I459" s="4">
        <v>0.2235306546255554</v>
      </c>
      <c r="J459" t="s">
        <v>2021</v>
      </c>
    </row>
    <row r="460" spans="1:10">
      <c r="A460" t="s">
        <v>1499</v>
      </c>
      <c r="B460" t="s">
        <v>63</v>
      </c>
      <c r="C460" t="s">
        <v>161</v>
      </c>
      <c r="D460">
        <v>9</v>
      </c>
      <c r="E460">
        <v>127</v>
      </c>
      <c r="G460" s="4">
        <v>0.04000000000000001</v>
      </c>
      <c r="H460" s="3">
        <v>2.6</v>
      </c>
      <c r="I460" s="4">
        <v>0.2235306546255554</v>
      </c>
      <c r="J460" t="s">
        <v>2021</v>
      </c>
    </row>
    <row r="461" spans="1:10">
      <c r="A461" t="s">
        <v>1500</v>
      </c>
      <c r="B461" t="s">
        <v>63</v>
      </c>
      <c r="C461" t="s">
        <v>161</v>
      </c>
      <c r="D461">
        <v>10</v>
      </c>
      <c r="E461">
        <v>127</v>
      </c>
      <c r="G461" s="4">
        <v>0.04000000000000001</v>
      </c>
      <c r="H461" s="3">
        <v>2.6</v>
      </c>
      <c r="I461" s="4">
        <v>0.2235306546255554</v>
      </c>
      <c r="J461" t="s">
        <v>2021</v>
      </c>
    </row>
    <row r="462" spans="1:10">
      <c r="A462" t="s">
        <v>1501</v>
      </c>
      <c r="B462" t="s">
        <v>64</v>
      </c>
      <c r="C462" t="s">
        <v>162</v>
      </c>
      <c r="D462">
        <v>1</v>
      </c>
      <c r="E462">
        <v>127</v>
      </c>
      <c r="G462" s="4">
        <v>0.07200000000000002</v>
      </c>
      <c r="H462" s="3">
        <v>4.67</v>
      </c>
      <c r="I462" s="4">
        <v>0.2206494109076424</v>
      </c>
      <c r="J462" t="s">
        <v>2021</v>
      </c>
    </row>
    <row r="463" spans="1:10">
      <c r="A463" t="s">
        <v>1502</v>
      </c>
      <c r="B463" t="s">
        <v>64</v>
      </c>
      <c r="C463" t="s">
        <v>162</v>
      </c>
      <c r="D463">
        <v>2</v>
      </c>
      <c r="E463">
        <v>127</v>
      </c>
      <c r="G463" s="4">
        <v>0.07200000000000002</v>
      </c>
      <c r="H463" s="3">
        <v>4.67</v>
      </c>
      <c r="I463" s="4">
        <v>0.2206494109076424</v>
      </c>
      <c r="J463" t="s">
        <v>2021</v>
      </c>
    </row>
    <row r="464" spans="1:10">
      <c r="A464" t="s">
        <v>1503</v>
      </c>
      <c r="B464" t="s">
        <v>64</v>
      </c>
      <c r="C464" t="s">
        <v>162</v>
      </c>
      <c r="D464">
        <v>3</v>
      </c>
      <c r="E464">
        <v>127</v>
      </c>
      <c r="G464" s="4">
        <v>0.07200000000000002</v>
      </c>
      <c r="H464" s="3">
        <v>4.67</v>
      </c>
      <c r="I464" s="4">
        <v>0.2206494109076424</v>
      </c>
      <c r="J464" t="s">
        <v>2021</v>
      </c>
    </row>
    <row r="465" spans="1:10">
      <c r="A465" t="s">
        <v>1504</v>
      </c>
      <c r="B465" t="s">
        <v>64</v>
      </c>
      <c r="C465" t="s">
        <v>162</v>
      </c>
      <c r="D465">
        <v>4</v>
      </c>
      <c r="E465">
        <v>127</v>
      </c>
      <c r="G465" s="4">
        <v>0.024</v>
      </c>
      <c r="H465" s="3">
        <v>1.56</v>
      </c>
      <c r="I465" s="4">
        <v>0.2206494109076424</v>
      </c>
      <c r="J465" t="s">
        <v>2021</v>
      </c>
    </row>
    <row r="466" spans="1:10">
      <c r="A466" t="s">
        <v>1505</v>
      </c>
      <c r="B466" t="s">
        <v>64</v>
      </c>
      <c r="C466" t="s">
        <v>162</v>
      </c>
      <c r="D466">
        <v>5</v>
      </c>
      <c r="E466">
        <v>127</v>
      </c>
      <c r="G466" s="4">
        <v>0.024</v>
      </c>
      <c r="H466" s="3">
        <v>1.56</v>
      </c>
      <c r="I466" s="4">
        <v>0.2206494109076424</v>
      </c>
      <c r="J466" t="s">
        <v>2021</v>
      </c>
    </row>
    <row r="467" spans="1:10">
      <c r="A467" t="s">
        <v>1506</v>
      </c>
      <c r="B467" t="s">
        <v>64</v>
      </c>
      <c r="C467" t="s">
        <v>162</v>
      </c>
      <c r="D467">
        <v>6</v>
      </c>
      <c r="E467">
        <v>127</v>
      </c>
      <c r="G467" s="4">
        <v>0.024</v>
      </c>
      <c r="H467" s="3">
        <v>1.56</v>
      </c>
      <c r="I467" s="4">
        <v>0.2206494109076424</v>
      </c>
      <c r="J467" t="s">
        <v>2021</v>
      </c>
    </row>
    <row r="468" spans="1:10">
      <c r="A468" t="s">
        <v>1507</v>
      </c>
      <c r="B468" t="s">
        <v>64</v>
      </c>
      <c r="C468" t="s">
        <v>162</v>
      </c>
      <c r="D468">
        <v>7</v>
      </c>
      <c r="E468">
        <v>127</v>
      </c>
      <c r="G468" s="4">
        <v>0.024</v>
      </c>
      <c r="H468" s="3">
        <v>1.56</v>
      </c>
      <c r="I468" s="4">
        <v>0.2206494109076424</v>
      </c>
      <c r="J468" t="s">
        <v>2021</v>
      </c>
    </row>
    <row r="469" spans="1:10">
      <c r="A469" t="s">
        <v>1508</v>
      </c>
      <c r="B469" t="s">
        <v>64</v>
      </c>
      <c r="C469" t="s">
        <v>162</v>
      </c>
      <c r="D469">
        <v>8</v>
      </c>
      <c r="E469">
        <v>127</v>
      </c>
      <c r="G469" s="4">
        <v>0.024</v>
      </c>
      <c r="H469" s="3">
        <v>1.56</v>
      </c>
      <c r="I469" s="4">
        <v>0.2206494109076424</v>
      </c>
      <c r="J469" t="s">
        <v>2021</v>
      </c>
    </row>
    <row r="470" spans="1:10">
      <c r="A470" t="s">
        <v>1509</v>
      </c>
      <c r="B470" t="s">
        <v>64</v>
      </c>
      <c r="C470" t="s">
        <v>162</v>
      </c>
      <c r="D470">
        <v>9</v>
      </c>
      <c r="E470">
        <v>127</v>
      </c>
      <c r="G470" s="4">
        <v>0.024</v>
      </c>
      <c r="H470" s="3">
        <v>1.56</v>
      </c>
      <c r="I470" s="4">
        <v>0.2206494109076424</v>
      </c>
      <c r="J470" t="s">
        <v>2021</v>
      </c>
    </row>
    <row r="471" spans="1:10">
      <c r="A471" t="s">
        <v>1510</v>
      </c>
      <c r="B471" t="s">
        <v>64</v>
      </c>
      <c r="C471" t="s">
        <v>162</v>
      </c>
      <c r="D471">
        <v>10</v>
      </c>
      <c r="E471">
        <v>127</v>
      </c>
      <c r="G471" s="4">
        <v>0.024</v>
      </c>
      <c r="H471" s="3">
        <v>1.56</v>
      </c>
      <c r="I471" s="4">
        <v>0.2206494109076424</v>
      </c>
      <c r="J471" t="s">
        <v>2021</v>
      </c>
    </row>
    <row r="472" spans="1:10">
      <c r="A472" t="s">
        <v>1511</v>
      </c>
      <c r="B472" t="s">
        <v>65</v>
      </c>
      <c r="C472" t="s">
        <v>163</v>
      </c>
      <c r="D472">
        <v>1</v>
      </c>
      <c r="E472">
        <v>127</v>
      </c>
      <c r="G472" s="4">
        <v>0.12</v>
      </c>
      <c r="H472" s="3">
        <v>7.84</v>
      </c>
      <c r="I472" s="4">
        <v>0.2294408353754497</v>
      </c>
      <c r="J472" t="s">
        <v>2021</v>
      </c>
    </row>
    <row r="473" spans="1:10">
      <c r="A473" t="s">
        <v>1512</v>
      </c>
      <c r="B473" t="s">
        <v>65</v>
      </c>
      <c r="C473" t="s">
        <v>163</v>
      </c>
      <c r="D473">
        <v>2</v>
      </c>
      <c r="E473">
        <v>127</v>
      </c>
      <c r="G473" s="4">
        <v>0.12</v>
      </c>
      <c r="H473" s="3">
        <v>7.84</v>
      </c>
      <c r="I473" s="4">
        <v>0.2294408353754497</v>
      </c>
      <c r="J473" t="s">
        <v>2021</v>
      </c>
    </row>
    <row r="474" spans="1:10">
      <c r="A474" t="s">
        <v>1513</v>
      </c>
      <c r="B474" t="s">
        <v>65</v>
      </c>
      <c r="C474" t="s">
        <v>163</v>
      </c>
      <c r="D474">
        <v>3</v>
      </c>
      <c r="E474">
        <v>127</v>
      </c>
      <c r="G474" s="4">
        <v>0.12</v>
      </c>
      <c r="H474" s="3">
        <v>7.84</v>
      </c>
      <c r="I474" s="4">
        <v>0.2294408353754497</v>
      </c>
      <c r="J474" t="s">
        <v>2021</v>
      </c>
    </row>
    <row r="475" spans="1:10">
      <c r="A475" t="s">
        <v>1514</v>
      </c>
      <c r="B475" t="s">
        <v>65</v>
      </c>
      <c r="C475" t="s">
        <v>163</v>
      </c>
      <c r="D475">
        <v>4</v>
      </c>
      <c r="E475">
        <v>127</v>
      </c>
      <c r="G475" s="4">
        <v>0.04000000000000001</v>
      </c>
      <c r="H475" s="3">
        <v>2.61</v>
      </c>
      <c r="I475" s="4">
        <v>0.2294408353754497</v>
      </c>
      <c r="J475" t="s">
        <v>2021</v>
      </c>
    </row>
    <row r="476" spans="1:10">
      <c r="A476" t="s">
        <v>1515</v>
      </c>
      <c r="B476" t="s">
        <v>65</v>
      </c>
      <c r="C476" t="s">
        <v>163</v>
      </c>
      <c r="D476">
        <v>5</v>
      </c>
      <c r="E476">
        <v>127</v>
      </c>
      <c r="G476" s="4">
        <v>0.04000000000000001</v>
      </c>
      <c r="H476" s="3">
        <v>2.61</v>
      </c>
      <c r="I476" s="4">
        <v>0.2294408353754497</v>
      </c>
      <c r="J476" t="s">
        <v>2021</v>
      </c>
    </row>
    <row r="477" spans="1:10">
      <c r="A477" t="s">
        <v>1516</v>
      </c>
      <c r="B477" t="s">
        <v>65</v>
      </c>
      <c r="C477" t="s">
        <v>163</v>
      </c>
      <c r="D477">
        <v>6</v>
      </c>
      <c r="E477">
        <v>127</v>
      </c>
      <c r="G477" s="4">
        <v>0.04000000000000001</v>
      </c>
      <c r="H477" s="3">
        <v>2.61</v>
      </c>
      <c r="I477" s="4">
        <v>0.2294408353754497</v>
      </c>
      <c r="J477" t="s">
        <v>2021</v>
      </c>
    </row>
    <row r="478" spans="1:10">
      <c r="A478" t="s">
        <v>1517</v>
      </c>
      <c r="B478" t="s">
        <v>65</v>
      </c>
      <c r="C478" t="s">
        <v>163</v>
      </c>
      <c r="D478">
        <v>7</v>
      </c>
      <c r="E478">
        <v>127</v>
      </c>
      <c r="G478" s="4">
        <v>0.04000000000000001</v>
      </c>
      <c r="H478" s="3">
        <v>2.61</v>
      </c>
      <c r="I478" s="4">
        <v>0.2294408353754497</v>
      </c>
      <c r="J478" t="s">
        <v>2021</v>
      </c>
    </row>
    <row r="479" spans="1:10">
      <c r="A479" t="s">
        <v>1518</v>
      </c>
      <c r="B479" t="s">
        <v>65</v>
      </c>
      <c r="C479" t="s">
        <v>163</v>
      </c>
      <c r="D479">
        <v>8</v>
      </c>
      <c r="E479">
        <v>127</v>
      </c>
      <c r="G479" s="4">
        <v>0.04000000000000001</v>
      </c>
      <c r="H479" s="3">
        <v>2.61</v>
      </c>
      <c r="I479" s="4">
        <v>0.2294408353754497</v>
      </c>
      <c r="J479" t="s">
        <v>2021</v>
      </c>
    </row>
    <row r="480" spans="1:10">
      <c r="A480" t="s">
        <v>1519</v>
      </c>
      <c r="B480" t="s">
        <v>65</v>
      </c>
      <c r="C480" t="s">
        <v>163</v>
      </c>
      <c r="D480">
        <v>9</v>
      </c>
      <c r="E480">
        <v>127</v>
      </c>
      <c r="G480" s="4">
        <v>0.04000000000000001</v>
      </c>
      <c r="H480" s="3">
        <v>2.61</v>
      </c>
      <c r="I480" s="4">
        <v>0.2294408353754497</v>
      </c>
      <c r="J480" t="s">
        <v>2021</v>
      </c>
    </row>
    <row r="481" spans="1:10">
      <c r="A481" t="s">
        <v>1520</v>
      </c>
      <c r="B481" t="s">
        <v>65</v>
      </c>
      <c r="C481" t="s">
        <v>163</v>
      </c>
      <c r="D481">
        <v>10</v>
      </c>
      <c r="E481">
        <v>127</v>
      </c>
      <c r="G481" s="4">
        <v>0.04000000000000001</v>
      </c>
      <c r="H481" s="3">
        <v>2.61</v>
      </c>
      <c r="I481" s="4">
        <v>0.2294408353754497</v>
      </c>
      <c r="J481" t="s">
        <v>2021</v>
      </c>
    </row>
    <row r="482" spans="1:10">
      <c r="A482" t="s">
        <v>1521</v>
      </c>
      <c r="B482" t="s">
        <v>66</v>
      </c>
      <c r="C482" t="s">
        <v>164</v>
      </c>
      <c r="D482">
        <v>1</v>
      </c>
      <c r="E482">
        <v>127</v>
      </c>
      <c r="G482" s="4">
        <v>0.12</v>
      </c>
      <c r="H482" s="3">
        <v>7.84</v>
      </c>
      <c r="I482" s="4">
        <v>0.2294408353754497</v>
      </c>
      <c r="J482" t="s">
        <v>2021</v>
      </c>
    </row>
    <row r="483" spans="1:10">
      <c r="A483" t="s">
        <v>1522</v>
      </c>
      <c r="B483" t="s">
        <v>66</v>
      </c>
      <c r="C483" t="s">
        <v>164</v>
      </c>
      <c r="D483">
        <v>2</v>
      </c>
      <c r="E483">
        <v>127</v>
      </c>
      <c r="G483" s="4">
        <v>0.12</v>
      </c>
      <c r="H483" s="3">
        <v>7.84</v>
      </c>
      <c r="I483" s="4">
        <v>0.2294408353754497</v>
      </c>
      <c r="J483" t="s">
        <v>2021</v>
      </c>
    </row>
    <row r="484" spans="1:10">
      <c r="A484" t="s">
        <v>1523</v>
      </c>
      <c r="B484" t="s">
        <v>66</v>
      </c>
      <c r="C484" t="s">
        <v>164</v>
      </c>
      <c r="D484">
        <v>3</v>
      </c>
      <c r="E484">
        <v>127</v>
      </c>
      <c r="G484" s="4">
        <v>0.12</v>
      </c>
      <c r="H484" s="3">
        <v>7.84</v>
      </c>
      <c r="I484" s="4">
        <v>0.2294408353754497</v>
      </c>
      <c r="J484" t="s">
        <v>2021</v>
      </c>
    </row>
    <row r="485" spans="1:10">
      <c r="A485" t="s">
        <v>1524</v>
      </c>
      <c r="B485" t="s">
        <v>66</v>
      </c>
      <c r="C485" t="s">
        <v>164</v>
      </c>
      <c r="D485">
        <v>4</v>
      </c>
      <c r="E485">
        <v>127</v>
      </c>
      <c r="G485" s="4">
        <v>0.04000000000000001</v>
      </c>
      <c r="H485" s="3">
        <v>2.61</v>
      </c>
      <c r="I485" s="4">
        <v>0.2294408353754497</v>
      </c>
      <c r="J485" t="s">
        <v>2021</v>
      </c>
    </row>
    <row r="486" spans="1:10">
      <c r="A486" t="s">
        <v>1525</v>
      </c>
      <c r="B486" t="s">
        <v>66</v>
      </c>
      <c r="C486" t="s">
        <v>164</v>
      </c>
      <c r="D486">
        <v>5</v>
      </c>
      <c r="E486">
        <v>127</v>
      </c>
      <c r="G486" s="4">
        <v>0.04000000000000001</v>
      </c>
      <c r="H486" s="3">
        <v>2.61</v>
      </c>
      <c r="I486" s="4">
        <v>0.2294408353754497</v>
      </c>
      <c r="J486" t="s">
        <v>2021</v>
      </c>
    </row>
    <row r="487" spans="1:10">
      <c r="A487" t="s">
        <v>1526</v>
      </c>
      <c r="B487" t="s">
        <v>66</v>
      </c>
      <c r="C487" t="s">
        <v>164</v>
      </c>
      <c r="D487">
        <v>6</v>
      </c>
      <c r="E487">
        <v>127</v>
      </c>
      <c r="G487" s="4">
        <v>0.04000000000000001</v>
      </c>
      <c r="H487" s="3">
        <v>2.61</v>
      </c>
      <c r="I487" s="4">
        <v>0.2294408353754497</v>
      </c>
      <c r="J487" t="s">
        <v>2021</v>
      </c>
    </row>
    <row r="488" spans="1:10">
      <c r="A488" t="s">
        <v>1527</v>
      </c>
      <c r="B488" t="s">
        <v>66</v>
      </c>
      <c r="C488" t="s">
        <v>164</v>
      </c>
      <c r="D488">
        <v>7</v>
      </c>
      <c r="E488">
        <v>127</v>
      </c>
      <c r="G488" s="4">
        <v>0.04000000000000001</v>
      </c>
      <c r="H488" s="3">
        <v>2.61</v>
      </c>
      <c r="I488" s="4">
        <v>0.2294408353754497</v>
      </c>
      <c r="J488" t="s">
        <v>2021</v>
      </c>
    </row>
    <row r="489" spans="1:10">
      <c r="A489" t="s">
        <v>1528</v>
      </c>
      <c r="B489" t="s">
        <v>66</v>
      </c>
      <c r="C489" t="s">
        <v>164</v>
      </c>
      <c r="D489">
        <v>8</v>
      </c>
      <c r="E489">
        <v>127</v>
      </c>
      <c r="G489" s="4">
        <v>0.04000000000000001</v>
      </c>
      <c r="H489" s="3">
        <v>2.61</v>
      </c>
      <c r="I489" s="4">
        <v>0.2294408353754497</v>
      </c>
      <c r="J489" t="s">
        <v>2021</v>
      </c>
    </row>
    <row r="490" spans="1:10">
      <c r="A490" t="s">
        <v>1529</v>
      </c>
      <c r="B490" t="s">
        <v>66</v>
      </c>
      <c r="C490" t="s">
        <v>164</v>
      </c>
      <c r="D490">
        <v>9</v>
      </c>
      <c r="E490">
        <v>127</v>
      </c>
      <c r="G490" s="4">
        <v>0.04000000000000001</v>
      </c>
      <c r="H490" s="3">
        <v>2.61</v>
      </c>
      <c r="I490" s="4">
        <v>0.2294408353754497</v>
      </c>
      <c r="J490" t="s">
        <v>2021</v>
      </c>
    </row>
    <row r="491" spans="1:10">
      <c r="A491" t="s">
        <v>1530</v>
      </c>
      <c r="B491" t="s">
        <v>66</v>
      </c>
      <c r="C491" t="s">
        <v>164</v>
      </c>
      <c r="D491">
        <v>10</v>
      </c>
      <c r="E491">
        <v>127</v>
      </c>
      <c r="G491" s="4">
        <v>0.04000000000000001</v>
      </c>
      <c r="H491" s="3">
        <v>2.61</v>
      </c>
      <c r="I491" s="4">
        <v>0.2294408353754497</v>
      </c>
      <c r="J491" t="s">
        <v>2021</v>
      </c>
    </row>
    <row r="492" spans="1:10">
      <c r="A492" t="s">
        <v>1531</v>
      </c>
      <c r="B492" t="s">
        <v>67</v>
      </c>
      <c r="C492" t="s">
        <v>165</v>
      </c>
      <c r="D492">
        <v>1</v>
      </c>
      <c r="E492">
        <v>127</v>
      </c>
      <c r="G492" s="4">
        <v>0.12</v>
      </c>
      <c r="H492" s="3">
        <v>7.81</v>
      </c>
      <c r="I492" s="4">
        <v>0.2235306546255554</v>
      </c>
      <c r="J492" t="s">
        <v>2021</v>
      </c>
    </row>
    <row r="493" spans="1:10">
      <c r="A493" t="s">
        <v>1532</v>
      </c>
      <c r="B493" t="s">
        <v>67</v>
      </c>
      <c r="C493" t="s">
        <v>165</v>
      </c>
      <c r="D493">
        <v>2</v>
      </c>
      <c r="E493">
        <v>127</v>
      </c>
      <c r="G493" s="4">
        <v>0.12</v>
      </c>
      <c r="H493" s="3">
        <v>7.81</v>
      </c>
      <c r="I493" s="4">
        <v>0.2235306546255554</v>
      </c>
      <c r="J493" t="s">
        <v>2021</v>
      </c>
    </row>
    <row r="494" spans="1:10">
      <c r="A494" t="s">
        <v>1533</v>
      </c>
      <c r="B494" t="s">
        <v>67</v>
      </c>
      <c r="C494" t="s">
        <v>165</v>
      </c>
      <c r="D494">
        <v>3</v>
      </c>
      <c r="E494">
        <v>127</v>
      </c>
      <c r="G494" s="4">
        <v>0.12</v>
      </c>
      <c r="H494" s="3">
        <v>7.81</v>
      </c>
      <c r="I494" s="4">
        <v>0.2235306546255554</v>
      </c>
      <c r="J494" t="s">
        <v>2021</v>
      </c>
    </row>
    <row r="495" spans="1:10">
      <c r="A495" t="s">
        <v>1534</v>
      </c>
      <c r="B495" t="s">
        <v>67</v>
      </c>
      <c r="C495" t="s">
        <v>165</v>
      </c>
      <c r="D495">
        <v>4</v>
      </c>
      <c r="E495">
        <v>127</v>
      </c>
      <c r="G495" s="4">
        <v>0.04000000000000001</v>
      </c>
      <c r="H495" s="3">
        <v>2.6</v>
      </c>
      <c r="I495" s="4">
        <v>0.2235306546255554</v>
      </c>
      <c r="J495" t="s">
        <v>2021</v>
      </c>
    </row>
    <row r="496" spans="1:10">
      <c r="A496" t="s">
        <v>1535</v>
      </c>
      <c r="B496" t="s">
        <v>67</v>
      </c>
      <c r="C496" t="s">
        <v>165</v>
      </c>
      <c r="D496">
        <v>5</v>
      </c>
      <c r="E496">
        <v>127</v>
      </c>
      <c r="G496" s="4">
        <v>0.04000000000000001</v>
      </c>
      <c r="H496" s="3">
        <v>2.6</v>
      </c>
      <c r="I496" s="4">
        <v>0.2235306546255554</v>
      </c>
      <c r="J496" t="s">
        <v>2021</v>
      </c>
    </row>
    <row r="497" spans="1:10">
      <c r="A497" t="s">
        <v>1536</v>
      </c>
      <c r="B497" t="s">
        <v>67</v>
      </c>
      <c r="C497" t="s">
        <v>165</v>
      </c>
      <c r="D497">
        <v>6</v>
      </c>
      <c r="E497">
        <v>127</v>
      </c>
      <c r="G497" s="4">
        <v>0.04000000000000001</v>
      </c>
      <c r="H497" s="3">
        <v>2.6</v>
      </c>
      <c r="I497" s="4">
        <v>0.2235306546255554</v>
      </c>
      <c r="J497" t="s">
        <v>2021</v>
      </c>
    </row>
    <row r="498" spans="1:10">
      <c r="A498" t="s">
        <v>1537</v>
      </c>
      <c r="B498" t="s">
        <v>67</v>
      </c>
      <c r="C498" t="s">
        <v>165</v>
      </c>
      <c r="D498">
        <v>7</v>
      </c>
      <c r="E498">
        <v>127</v>
      </c>
      <c r="G498" s="4">
        <v>0.04000000000000001</v>
      </c>
      <c r="H498" s="3">
        <v>2.6</v>
      </c>
      <c r="I498" s="4">
        <v>0.2235306546255554</v>
      </c>
      <c r="J498" t="s">
        <v>2021</v>
      </c>
    </row>
    <row r="499" spans="1:10">
      <c r="A499" t="s">
        <v>1538</v>
      </c>
      <c r="B499" t="s">
        <v>67</v>
      </c>
      <c r="C499" t="s">
        <v>165</v>
      </c>
      <c r="D499">
        <v>8</v>
      </c>
      <c r="E499">
        <v>127</v>
      </c>
      <c r="G499" s="4">
        <v>0.04000000000000001</v>
      </c>
      <c r="H499" s="3">
        <v>2.6</v>
      </c>
      <c r="I499" s="4">
        <v>0.2235306546255554</v>
      </c>
      <c r="J499" t="s">
        <v>2021</v>
      </c>
    </row>
    <row r="500" spans="1:10">
      <c r="A500" t="s">
        <v>1539</v>
      </c>
      <c r="B500" t="s">
        <v>67</v>
      </c>
      <c r="C500" t="s">
        <v>165</v>
      </c>
      <c r="D500">
        <v>9</v>
      </c>
      <c r="E500">
        <v>127</v>
      </c>
      <c r="G500" s="4">
        <v>0.04000000000000001</v>
      </c>
      <c r="H500" s="3">
        <v>2.6</v>
      </c>
      <c r="I500" s="4">
        <v>0.2235306546255554</v>
      </c>
      <c r="J500" t="s">
        <v>2021</v>
      </c>
    </row>
    <row r="501" spans="1:10">
      <c r="A501" t="s">
        <v>1540</v>
      </c>
      <c r="B501" t="s">
        <v>67</v>
      </c>
      <c r="C501" t="s">
        <v>165</v>
      </c>
      <c r="D501">
        <v>10</v>
      </c>
      <c r="E501">
        <v>127</v>
      </c>
      <c r="G501" s="4">
        <v>0.04000000000000001</v>
      </c>
      <c r="H501" s="3">
        <v>2.6</v>
      </c>
      <c r="I501" s="4">
        <v>0.2235306546255554</v>
      </c>
      <c r="J501" t="s">
        <v>2021</v>
      </c>
    </row>
    <row r="502" spans="1:10">
      <c r="A502" t="s">
        <v>1541</v>
      </c>
      <c r="B502" t="s">
        <v>68</v>
      </c>
      <c r="C502" t="s">
        <v>166</v>
      </c>
      <c r="D502">
        <v>1</v>
      </c>
      <c r="E502">
        <v>127</v>
      </c>
      <c r="G502" s="4">
        <v>0.04000000000000001</v>
      </c>
      <c r="H502" s="3">
        <v>2.63</v>
      </c>
      <c r="I502" s="4">
        <v>0.2406081351274164</v>
      </c>
      <c r="J502" t="s">
        <v>2021</v>
      </c>
    </row>
    <row r="503" spans="1:10">
      <c r="A503" t="s">
        <v>1542</v>
      </c>
      <c r="B503" t="s">
        <v>68</v>
      </c>
      <c r="C503" t="s">
        <v>166</v>
      </c>
      <c r="D503">
        <v>2</v>
      </c>
      <c r="E503">
        <v>127</v>
      </c>
      <c r="G503" s="4">
        <v>0.04000000000000001</v>
      </c>
      <c r="H503" s="3">
        <v>2.63</v>
      </c>
      <c r="I503" s="4">
        <v>0.2406081351274164</v>
      </c>
      <c r="J503" t="s">
        <v>2021</v>
      </c>
    </row>
    <row r="504" spans="1:10">
      <c r="A504" t="s">
        <v>1543</v>
      </c>
      <c r="B504" t="s">
        <v>68</v>
      </c>
      <c r="C504" t="s">
        <v>166</v>
      </c>
      <c r="D504">
        <v>3</v>
      </c>
      <c r="E504">
        <v>127</v>
      </c>
      <c r="G504" s="4">
        <v>0.04000000000000001</v>
      </c>
      <c r="H504" s="3">
        <v>2.63</v>
      </c>
      <c r="I504" s="4">
        <v>0.2406081351274164</v>
      </c>
      <c r="J504" t="s">
        <v>2021</v>
      </c>
    </row>
    <row r="505" spans="1:10">
      <c r="A505" t="s">
        <v>1544</v>
      </c>
      <c r="B505" t="s">
        <v>68</v>
      </c>
      <c r="C505" t="s">
        <v>166</v>
      </c>
      <c r="D505">
        <v>4</v>
      </c>
      <c r="E505">
        <v>127</v>
      </c>
      <c r="G505" s="4">
        <v>0.04000000000000001</v>
      </c>
      <c r="H505" s="3">
        <v>2.63</v>
      </c>
      <c r="I505" s="4">
        <v>0.2406081351274164</v>
      </c>
      <c r="J505" t="s">
        <v>2021</v>
      </c>
    </row>
    <row r="506" spans="1:10">
      <c r="A506" t="s">
        <v>1545</v>
      </c>
      <c r="B506" t="s">
        <v>68</v>
      </c>
      <c r="C506" t="s">
        <v>166</v>
      </c>
      <c r="D506">
        <v>5</v>
      </c>
      <c r="E506">
        <v>127</v>
      </c>
      <c r="G506" s="4">
        <v>0.04000000000000001</v>
      </c>
      <c r="H506" s="3">
        <v>2.63</v>
      </c>
      <c r="I506" s="4">
        <v>0.2406081351274164</v>
      </c>
      <c r="J506" t="s">
        <v>2021</v>
      </c>
    </row>
    <row r="507" spans="1:10">
      <c r="A507" t="s">
        <v>1546</v>
      </c>
      <c r="B507" t="s">
        <v>68</v>
      </c>
      <c r="C507" t="s">
        <v>166</v>
      </c>
      <c r="D507">
        <v>6</v>
      </c>
      <c r="E507">
        <v>127</v>
      </c>
      <c r="G507" s="4">
        <v>0.04000000000000001</v>
      </c>
      <c r="H507" s="3">
        <v>2.63</v>
      </c>
      <c r="I507" s="4">
        <v>0.2406081351274164</v>
      </c>
      <c r="J507" t="s">
        <v>2021</v>
      </c>
    </row>
    <row r="508" spans="1:10">
      <c r="A508" t="s">
        <v>1547</v>
      </c>
      <c r="B508" t="s">
        <v>68</v>
      </c>
      <c r="C508" t="s">
        <v>166</v>
      </c>
      <c r="D508">
        <v>7</v>
      </c>
      <c r="E508">
        <v>127</v>
      </c>
      <c r="G508" s="4">
        <v>0.04000000000000001</v>
      </c>
      <c r="H508" s="3">
        <v>2.63</v>
      </c>
      <c r="I508" s="4">
        <v>0.2406081351274164</v>
      </c>
      <c r="J508" t="s">
        <v>2021</v>
      </c>
    </row>
    <row r="509" spans="1:10">
      <c r="A509" t="s">
        <v>1548</v>
      </c>
      <c r="B509" t="s">
        <v>68</v>
      </c>
      <c r="C509" t="s">
        <v>166</v>
      </c>
      <c r="D509">
        <v>8</v>
      </c>
      <c r="E509">
        <v>127</v>
      </c>
      <c r="G509" s="4">
        <v>0.04000000000000001</v>
      </c>
      <c r="H509" s="3">
        <v>2.63</v>
      </c>
      <c r="I509" s="4">
        <v>0.2406081351274164</v>
      </c>
      <c r="J509" t="s">
        <v>2021</v>
      </c>
    </row>
    <row r="510" spans="1:10">
      <c r="A510" t="s">
        <v>1549</v>
      </c>
      <c r="B510" t="s">
        <v>68</v>
      </c>
      <c r="C510" t="s">
        <v>166</v>
      </c>
      <c r="D510">
        <v>9</v>
      </c>
      <c r="E510">
        <v>127</v>
      </c>
      <c r="G510" s="4">
        <v>0.04000000000000001</v>
      </c>
      <c r="H510" s="3">
        <v>2.63</v>
      </c>
      <c r="I510" s="4">
        <v>0.2406081351274164</v>
      </c>
      <c r="J510" t="s">
        <v>2021</v>
      </c>
    </row>
    <row r="511" spans="1:10">
      <c r="A511" t="s">
        <v>1550</v>
      </c>
      <c r="B511" t="s">
        <v>68</v>
      </c>
      <c r="C511" t="s">
        <v>166</v>
      </c>
      <c r="D511">
        <v>10</v>
      </c>
      <c r="E511">
        <v>127</v>
      </c>
      <c r="G511" s="4">
        <v>0.01333333333333334</v>
      </c>
      <c r="H511" s="3">
        <v>0.88</v>
      </c>
      <c r="I511" s="4">
        <v>0.2406081351274164</v>
      </c>
      <c r="J511" t="s">
        <v>2021</v>
      </c>
    </row>
    <row r="512" spans="1:10">
      <c r="A512" t="s">
        <v>1551</v>
      </c>
      <c r="B512" t="s">
        <v>69</v>
      </c>
      <c r="C512" t="s">
        <v>167</v>
      </c>
      <c r="D512">
        <v>1</v>
      </c>
      <c r="E512">
        <v>127</v>
      </c>
      <c r="G512" s="4">
        <v>0.12</v>
      </c>
      <c r="H512" s="3">
        <v>7.84</v>
      </c>
      <c r="I512" s="4">
        <v>0.2304995432102105</v>
      </c>
      <c r="J512" t="s">
        <v>2021</v>
      </c>
    </row>
    <row r="513" spans="1:10">
      <c r="A513" t="s">
        <v>1552</v>
      </c>
      <c r="B513" t="s">
        <v>69</v>
      </c>
      <c r="C513" t="s">
        <v>167</v>
      </c>
      <c r="D513">
        <v>2</v>
      </c>
      <c r="E513">
        <v>127</v>
      </c>
      <c r="G513" s="4">
        <v>0.12</v>
      </c>
      <c r="H513" s="3">
        <v>7.84</v>
      </c>
      <c r="I513" s="4">
        <v>0.2304995432102105</v>
      </c>
      <c r="J513" t="s">
        <v>2021</v>
      </c>
    </row>
    <row r="514" spans="1:10">
      <c r="A514" t="s">
        <v>1553</v>
      </c>
      <c r="B514" t="s">
        <v>69</v>
      </c>
      <c r="C514" t="s">
        <v>167</v>
      </c>
      <c r="D514">
        <v>3</v>
      </c>
      <c r="E514">
        <v>127</v>
      </c>
      <c r="G514" s="4">
        <v>0.12</v>
      </c>
      <c r="H514" s="3">
        <v>7.84</v>
      </c>
      <c r="I514" s="4">
        <v>0.2304995432102105</v>
      </c>
      <c r="J514" t="s">
        <v>2021</v>
      </c>
    </row>
    <row r="515" spans="1:10">
      <c r="A515" t="s">
        <v>1554</v>
      </c>
      <c r="B515" t="s">
        <v>69</v>
      </c>
      <c r="C515" t="s">
        <v>167</v>
      </c>
      <c r="D515">
        <v>4</v>
      </c>
      <c r="E515">
        <v>127</v>
      </c>
      <c r="G515" s="4">
        <v>0.04000000000000001</v>
      </c>
      <c r="H515" s="3">
        <v>2.61</v>
      </c>
      <c r="I515" s="4">
        <v>0.2304995432102105</v>
      </c>
      <c r="J515" t="s">
        <v>2021</v>
      </c>
    </row>
    <row r="516" spans="1:10">
      <c r="A516" t="s">
        <v>1555</v>
      </c>
      <c r="B516" t="s">
        <v>69</v>
      </c>
      <c r="C516" t="s">
        <v>167</v>
      </c>
      <c r="D516">
        <v>5</v>
      </c>
      <c r="E516">
        <v>127</v>
      </c>
      <c r="G516" s="4">
        <v>0.04000000000000001</v>
      </c>
      <c r="H516" s="3">
        <v>2.61</v>
      </c>
      <c r="I516" s="4">
        <v>0.2304995432102105</v>
      </c>
      <c r="J516" t="s">
        <v>2021</v>
      </c>
    </row>
    <row r="517" spans="1:10">
      <c r="A517" t="s">
        <v>1556</v>
      </c>
      <c r="B517" t="s">
        <v>69</v>
      </c>
      <c r="C517" t="s">
        <v>167</v>
      </c>
      <c r="D517">
        <v>6</v>
      </c>
      <c r="E517">
        <v>127</v>
      </c>
      <c r="G517" s="4">
        <v>0.04000000000000001</v>
      </c>
      <c r="H517" s="3">
        <v>2.61</v>
      </c>
      <c r="I517" s="4">
        <v>0.2304995432102105</v>
      </c>
      <c r="J517" t="s">
        <v>2021</v>
      </c>
    </row>
    <row r="518" spans="1:10">
      <c r="A518" t="s">
        <v>1557</v>
      </c>
      <c r="B518" t="s">
        <v>69</v>
      </c>
      <c r="C518" t="s">
        <v>167</v>
      </c>
      <c r="D518">
        <v>7</v>
      </c>
      <c r="E518">
        <v>127</v>
      </c>
      <c r="G518" s="4">
        <v>0.04000000000000001</v>
      </c>
      <c r="H518" s="3">
        <v>2.61</v>
      </c>
      <c r="I518" s="4">
        <v>0.2304995432102105</v>
      </c>
      <c r="J518" t="s">
        <v>2021</v>
      </c>
    </row>
    <row r="519" spans="1:10">
      <c r="A519" t="s">
        <v>1558</v>
      </c>
      <c r="B519" t="s">
        <v>69</v>
      </c>
      <c r="C519" t="s">
        <v>167</v>
      </c>
      <c r="D519">
        <v>8</v>
      </c>
      <c r="E519">
        <v>127</v>
      </c>
      <c r="G519" s="4">
        <v>0.04000000000000001</v>
      </c>
      <c r="H519" s="3">
        <v>2.61</v>
      </c>
      <c r="I519" s="4">
        <v>0.2304995432102105</v>
      </c>
      <c r="J519" t="s">
        <v>2021</v>
      </c>
    </row>
    <row r="520" spans="1:10">
      <c r="A520" t="s">
        <v>1559</v>
      </c>
      <c r="B520" t="s">
        <v>69</v>
      </c>
      <c r="C520" t="s">
        <v>167</v>
      </c>
      <c r="D520">
        <v>9</v>
      </c>
      <c r="E520">
        <v>127</v>
      </c>
      <c r="G520" s="4">
        <v>0.04000000000000001</v>
      </c>
      <c r="H520" s="3">
        <v>2.61</v>
      </c>
      <c r="I520" s="4">
        <v>0.2304995432102105</v>
      </c>
      <c r="J520" t="s">
        <v>2021</v>
      </c>
    </row>
    <row r="521" spans="1:10">
      <c r="A521" t="s">
        <v>1560</v>
      </c>
      <c r="B521" t="s">
        <v>69</v>
      </c>
      <c r="C521" t="s">
        <v>167</v>
      </c>
      <c r="D521">
        <v>10</v>
      </c>
      <c r="E521">
        <v>127</v>
      </c>
      <c r="G521" s="4">
        <v>0.04000000000000001</v>
      </c>
      <c r="H521" s="3">
        <v>2.61</v>
      </c>
      <c r="I521" s="4">
        <v>0.2304995432102105</v>
      </c>
      <c r="J521" t="s">
        <v>2021</v>
      </c>
    </row>
    <row r="522" spans="1:10">
      <c r="A522" t="s">
        <v>1561</v>
      </c>
      <c r="B522" t="s">
        <v>70</v>
      </c>
      <c r="C522" t="s">
        <v>168</v>
      </c>
      <c r="D522">
        <v>1</v>
      </c>
      <c r="E522">
        <v>127</v>
      </c>
      <c r="G522" s="4">
        <v>0.12</v>
      </c>
      <c r="H522" s="3">
        <v>7.82</v>
      </c>
      <c r="I522" s="4">
        <v>0.2258217224320569</v>
      </c>
      <c r="J522" t="s">
        <v>2021</v>
      </c>
    </row>
    <row r="523" spans="1:10">
      <c r="A523" t="s">
        <v>1562</v>
      </c>
      <c r="B523" t="s">
        <v>70</v>
      </c>
      <c r="C523" t="s">
        <v>168</v>
      </c>
      <c r="D523">
        <v>2</v>
      </c>
      <c r="E523">
        <v>127</v>
      </c>
      <c r="G523" s="4">
        <v>0.12</v>
      </c>
      <c r="H523" s="3">
        <v>7.82</v>
      </c>
      <c r="I523" s="4">
        <v>0.2258217224320569</v>
      </c>
      <c r="J523" t="s">
        <v>2021</v>
      </c>
    </row>
    <row r="524" spans="1:10">
      <c r="A524" t="s">
        <v>1563</v>
      </c>
      <c r="B524" t="s">
        <v>70</v>
      </c>
      <c r="C524" t="s">
        <v>168</v>
      </c>
      <c r="D524">
        <v>3</v>
      </c>
      <c r="E524">
        <v>127</v>
      </c>
      <c r="G524" s="4">
        <v>0.12</v>
      </c>
      <c r="H524" s="3">
        <v>7.82</v>
      </c>
      <c r="I524" s="4">
        <v>0.2258217224320569</v>
      </c>
      <c r="J524" t="s">
        <v>2021</v>
      </c>
    </row>
    <row r="525" spans="1:10">
      <c r="A525" t="s">
        <v>1564</v>
      </c>
      <c r="B525" t="s">
        <v>70</v>
      </c>
      <c r="C525" t="s">
        <v>168</v>
      </c>
      <c r="D525">
        <v>4</v>
      </c>
      <c r="E525">
        <v>127</v>
      </c>
      <c r="G525" s="4">
        <v>0.04000000000000001</v>
      </c>
      <c r="H525" s="3">
        <v>2.61</v>
      </c>
      <c r="I525" s="4">
        <v>0.2258217224320569</v>
      </c>
      <c r="J525" t="s">
        <v>2021</v>
      </c>
    </row>
    <row r="526" spans="1:10">
      <c r="A526" t="s">
        <v>1565</v>
      </c>
      <c r="B526" t="s">
        <v>70</v>
      </c>
      <c r="C526" t="s">
        <v>168</v>
      </c>
      <c r="D526">
        <v>5</v>
      </c>
      <c r="E526">
        <v>127</v>
      </c>
      <c r="G526" s="4">
        <v>0.04000000000000001</v>
      </c>
      <c r="H526" s="3">
        <v>2.61</v>
      </c>
      <c r="I526" s="4">
        <v>0.2258217224320569</v>
      </c>
      <c r="J526" t="s">
        <v>2021</v>
      </c>
    </row>
    <row r="527" spans="1:10">
      <c r="A527" t="s">
        <v>1566</v>
      </c>
      <c r="B527" t="s">
        <v>70</v>
      </c>
      <c r="C527" t="s">
        <v>168</v>
      </c>
      <c r="D527">
        <v>6</v>
      </c>
      <c r="E527">
        <v>127</v>
      </c>
      <c r="G527" s="4">
        <v>0.04000000000000001</v>
      </c>
      <c r="H527" s="3">
        <v>2.61</v>
      </c>
      <c r="I527" s="4">
        <v>0.2258217224320569</v>
      </c>
      <c r="J527" t="s">
        <v>2021</v>
      </c>
    </row>
    <row r="528" spans="1:10">
      <c r="A528" t="s">
        <v>1567</v>
      </c>
      <c r="B528" t="s">
        <v>70</v>
      </c>
      <c r="C528" t="s">
        <v>168</v>
      </c>
      <c r="D528">
        <v>7</v>
      </c>
      <c r="E528">
        <v>127</v>
      </c>
      <c r="G528" s="4">
        <v>0.04000000000000001</v>
      </c>
      <c r="H528" s="3">
        <v>2.61</v>
      </c>
      <c r="I528" s="4">
        <v>0.2258217224320569</v>
      </c>
      <c r="J528" t="s">
        <v>2021</v>
      </c>
    </row>
    <row r="529" spans="1:10">
      <c r="A529" t="s">
        <v>1568</v>
      </c>
      <c r="B529" t="s">
        <v>70</v>
      </c>
      <c r="C529" t="s">
        <v>168</v>
      </c>
      <c r="D529">
        <v>8</v>
      </c>
      <c r="E529">
        <v>127</v>
      </c>
      <c r="G529" s="4">
        <v>0.04000000000000001</v>
      </c>
      <c r="H529" s="3">
        <v>2.61</v>
      </c>
      <c r="I529" s="4">
        <v>0.2258217224320569</v>
      </c>
      <c r="J529" t="s">
        <v>2021</v>
      </c>
    </row>
    <row r="530" spans="1:10">
      <c r="A530" t="s">
        <v>1569</v>
      </c>
      <c r="B530" t="s">
        <v>70</v>
      </c>
      <c r="C530" t="s">
        <v>168</v>
      </c>
      <c r="D530">
        <v>9</v>
      </c>
      <c r="E530">
        <v>127</v>
      </c>
      <c r="G530" s="4">
        <v>0.04000000000000001</v>
      </c>
      <c r="H530" s="3">
        <v>2.61</v>
      </c>
      <c r="I530" s="4">
        <v>0.2258217224320569</v>
      </c>
      <c r="J530" t="s">
        <v>2021</v>
      </c>
    </row>
    <row r="531" spans="1:10">
      <c r="A531" t="s">
        <v>1570</v>
      </c>
      <c r="B531" t="s">
        <v>70</v>
      </c>
      <c r="C531" t="s">
        <v>168</v>
      </c>
      <c r="D531">
        <v>10</v>
      </c>
      <c r="E531">
        <v>127</v>
      </c>
      <c r="G531" s="4">
        <v>0.04000000000000001</v>
      </c>
      <c r="H531" s="3">
        <v>2.61</v>
      </c>
      <c r="I531" s="4">
        <v>0.2258217224320569</v>
      </c>
      <c r="J531" t="s">
        <v>2021</v>
      </c>
    </row>
    <row r="532" spans="1:10">
      <c r="A532" t="s">
        <v>1571</v>
      </c>
      <c r="B532" t="s">
        <v>71</v>
      </c>
      <c r="C532" t="s">
        <v>169</v>
      </c>
      <c r="D532">
        <v>1</v>
      </c>
      <c r="E532">
        <v>127</v>
      </c>
      <c r="G532" s="4">
        <v>0.12</v>
      </c>
      <c r="H532" s="3">
        <v>7.81</v>
      </c>
      <c r="I532" s="4">
        <v>0.2235335445558672</v>
      </c>
      <c r="J532" t="s">
        <v>2021</v>
      </c>
    </row>
    <row r="533" spans="1:10">
      <c r="A533" t="s">
        <v>1572</v>
      </c>
      <c r="B533" t="s">
        <v>71</v>
      </c>
      <c r="C533" t="s">
        <v>169</v>
      </c>
      <c r="D533">
        <v>2</v>
      </c>
      <c r="E533">
        <v>127</v>
      </c>
      <c r="G533" s="4">
        <v>0.12</v>
      </c>
      <c r="H533" s="3">
        <v>7.81</v>
      </c>
      <c r="I533" s="4">
        <v>0.2235335445558672</v>
      </c>
      <c r="J533" t="s">
        <v>2021</v>
      </c>
    </row>
    <row r="534" spans="1:10">
      <c r="A534" t="s">
        <v>1573</v>
      </c>
      <c r="B534" t="s">
        <v>71</v>
      </c>
      <c r="C534" t="s">
        <v>169</v>
      </c>
      <c r="D534">
        <v>3</v>
      </c>
      <c r="E534">
        <v>127</v>
      </c>
      <c r="G534" s="4">
        <v>0.12</v>
      </c>
      <c r="H534" s="3">
        <v>7.81</v>
      </c>
      <c r="I534" s="4">
        <v>0.2235335445558672</v>
      </c>
      <c r="J534" t="s">
        <v>2021</v>
      </c>
    </row>
    <row r="535" spans="1:10">
      <c r="A535" t="s">
        <v>1574</v>
      </c>
      <c r="B535" t="s">
        <v>71</v>
      </c>
      <c r="C535" t="s">
        <v>169</v>
      </c>
      <c r="D535">
        <v>4</v>
      </c>
      <c r="E535">
        <v>127</v>
      </c>
      <c r="G535" s="4">
        <v>0.04000000000000001</v>
      </c>
      <c r="H535" s="3">
        <v>2.6</v>
      </c>
      <c r="I535" s="4">
        <v>0.2235335445558672</v>
      </c>
      <c r="J535" t="s">
        <v>2021</v>
      </c>
    </row>
    <row r="536" spans="1:10">
      <c r="A536" t="s">
        <v>1575</v>
      </c>
      <c r="B536" t="s">
        <v>71</v>
      </c>
      <c r="C536" t="s">
        <v>169</v>
      </c>
      <c r="D536">
        <v>5</v>
      </c>
      <c r="E536">
        <v>127</v>
      </c>
      <c r="G536" s="4">
        <v>0.04000000000000001</v>
      </c>
      <c r="H536" s="3">
        <v>2.6</v>
      </c>
      <c r="I536" s="4">
        <v>0.2235335445558672</v>
      </c>
      <c r="J536" t="s">
        <v>2021</v>
      </c>
    </row>
    <row r="537" spans="1:10">
      <c r="A537" t="s">
        <v>1576</v>
      </c>
      <c r="B537" t="s">
        <v>71</v>
      </c>
      <c r="C537" t="s">
        <v>169</v>
      </c>
      <c r="D537">
        <v>6</v>
      </c>
      <c r="E537">
        <v>127</v>
      </c>
      <c r="G537" s="4">
        <v>0.04000000000000001</v>
      </c>
      <c r="H537" s="3">
        <v>2.6</v>
      </c>
      <c r="I537" s="4">
        <v>0.2235335445558672</v>
      </c>
      <c r="J537" t="s">
        <v>2021</v>
      </c>
    </row>
    <row r="538" spans="1:10">
      <c r="A538" t="s">
        <v>1577</v>
      </c>
      <c r="B538" t="s">
        <v>71</v>
      </c>
      <c r="C538" t="s">
        <v>169</v>
      </c>
      <c r="D538">
        <v>7</v>
      </c>
      <c r="E538">
        <v>127</v>
      </c>
      <c r="G538" s="4">
        <v>0.04000000000000001</v>
      </c>
      <c r="H538" s="3">
        <v>2.6</v>
      </c>
      <c r="I538" s="4">
        <v>0.2235335445558672</v>
      </c>
      <c r="J538" t="s">
        <v>2021</v>
      </c>
    </row>
    <row r="539" spans="1:10">
      <c r="A539" t="s">
        <v>1578</v>
      </c>
      <c r="B539" t="s">
        <v>71</v>
      </c>
      <c r="C539" t="s">
        <v>169</v>
      </c>
      <c r="D539">
        <v>8</v>
      </c>
      <c r="E539">
        <v>127</v>
      </c>
      <c r="G539" s="4">
        <v>0.04000000000000001</v>
      </c>
      <c r="H539" s="3">
        <v>2.6</v>
      </c>
      <c r="I539" s="4">
        <v>0.2235335445558672</v>
      </c>
      <c r="J539" t="s">
        <v>2021</v>
      </c>
    </row>
    <row r="540" spans="1:10">
      <c r="A540" t="s">
        <v>1579</v>
      </c>
      <c r="B540" t="s">
        <v>71</v>
      </c>
      <c r="C540" t="s">
        <v>169</v>
      </c>
      <c r="D540">
        <v>9</v>
      </c>
      <c r="E540">
        <v>127</v>
      </c>
      <c r="G540" s="4">
        <v>0.04000000000000001</v>
      </c>
      <c r="H540" s="3">
        <v>2.6</v>
      </c>
      <c r="I540" s="4">
        <v>0.2235335445558672</v>
      </c>
      <c r="J540" t="s">
        <v>2021</v>
      </c>
    </row>
    <row r="541" spans="1:10">
      <c r="A541" t="s">
        <v>1580</v>
      </c>
      <c r="B541" t="s">
        <v>71</v>
      </c>
      <c r="C541" t="s">
        <v>169</v>
      </c>
      <c r="D541">
        <v>10</v>
      </c>
      <c r="E541">
        <v>127</v>
      </c>
      <c r="G541" s="4">
        <v>0.04000000000000001</v>
      </c>
      <c r="H541" s="3">
        <v>2.6</v>
      </c>
      <c r="I541" s="4">
        <v>0.2235335445558672</v>
      </c>
      <c r="J541" t="s">
        <v>2021</v>
      </c>
    </row>
    <row r="542" spans="1:10">
      <c r="A542" t="s">
        <v>1581</v>
      </c>
      <c r="B542" t="s">
        <v>72</v>
      </c>
      <c r="C542" t="s">
        <v>170</v>
      </c>
      <c r="D542">
        <v>1</v>
      </c>
      <c r="E542">
        <v>127</v>
      </c>
      <c r="G542" s="4">
        <v>0.12</v>
      </c>
      <c r="H542" s="3">
        <v>7.81</v>
      </c>
      <c r="I542" s="4">
        <v>0.2235335445558672</v>
      </c>
      <c r="J542" t="s">
        <v>2021</v>
      </c>
    </row>
    <row r="543" spans="1:10">
      <c r="A543" t="s">
        <v>1582</v>
      </c>
      <c r="B543" t="s">
        <v>72</v>
      </c>
      <c r="C543" t="s">
        <v>170</v>
      </c>
      <c r="D543">
        <v>2</v>
      </c>
      <c r="E543">
        <v>127</v>
      </c>
      <c r="G543" s="4">
        <v>0.12</v>
      </c>
      <c r="H543" s="3">
        <v>7.81</v>
      </c>
      <c r="I543" s="4">
        <v>0.2235335445558672</v>
      </c>
      <c r="J543" t="s">
        <v>2021</v>
      </c>
    </row>
    <row r="544" spans="1:10">
      <c r="A544" t="s">
        <v>1583</v>
      </c>
      <c r="B544" t="s">
        <v>72</v>
      </c>
      <c r="C544" t="s">
        <v>170</v>
      </c>
      <c r="D544">
        <v>3</v>
      </c>
      <c r="E544">
        <v>127</v>
      </c>
      <c r="G544" s="4">
        <v>0.12</v>
      </c>
      <c r="H544" s="3">
        <v>7.81</v>
      </c>
      <c r="I544" s="4">
        <v>0.2235335445558672</v>
      </c>
      <c r="J544" t="s">
        <v>2021</v>
      </c>
    </row>
    <row r="545" spans="1:10">
      <c r="A545" t="s">
        <v>1584</v>
      </c>
      <c r="B545" t="s">
        <v>72</v>
      </c>
      <c r="C545" t="s">
        <v>170</v>
      </c>
      <c r="D545">
        <v>4</v>
      </c>
      <c r="E545">
        <v>127</v>
      </c>
      <c r="G545" s="4">
        <v>0.04000000000000001</v>
      </c>
      <c r="H545" s="3">
        <v>2.6</v>
      </c>
      <c r="I545" s="4">
        <v>0.2235335445558672</v>
      </c>
      <c r="J545" t="s">
        <v>2021</v>
      </c>
    </row>
    <row r="546" spans="1:10">
      <c r="A546" t="s">
        <v>1585</v>
      </c>
      <c r="B546" t="s">
        <v>72</v>
      </c>
      <c r="C546" t="s">
        <v>170</v>
      </c>
      <c r="D546">
        <v>5</v>
      </c>
      <c r="E546">
        <v>127</v>
      </c>
      <c r="G546" s="4">
        <v>0.04000000000000001</v>
      </c>
      <c r="H546" s="3">
        <v>2.6</v>
      </c>
      <c r="I546" s="4">
        <v>0.2235335445558672</v>
      </c>
      <c r="J546" t="s">
        <v>2021</v>
      </c>
    </row>
    <row r="547" spans="1:10">
      <c r="A547" t="s">
        <v>1586</v>
      </c>
      <c r="B547" t="s">
        <v>72</v>
      </c>
      <c r="C547" t="s">
        <v>170</v>
      </c>
      <c r="D547">
        <v>6</v>
      </c>
      <c r="E547">
        <v>127</v>
      </c>
      <c r="G547" s="4">
        <v>0.04000000000000001</v>
      </c>
      <c r="H547" s="3">
        <v>2.6</v>
      </c>
      <c r="I547" s="4">
        <v>0.2235335445558672</v>
      </c>
      <c r="J547" t="s">
        <v>2021</v>
      </c>
    </row>
    <row r="548" spans="1:10">
      <c r="A548" t="s">
        <v>1587</v>
      </c>
      <c r="B548" t="s">
        <v>72</v>
      </c>
      <c r="C548" t="s">
        <v>170</v>
      </c>
      <c r="D548">
        <v>7</v>
      </c>
      <c r="E548">
        <v>127</v>
      </c>
      <c r="G548" s="4">
        <v>0.04000000000000001</v>
      </c>
      <c r="H548" s="3">
        <v>2.6</v>
      </c>
      <c r="I548" s="4">
        <v>0.2235335445558672</v>
      </c>
      <c r="J548" t="s">
        <v>2021</v>
      </c>
    </row>
    <row r="549" spans="1:10">
      <c r="A549" t="s">
        <v>1588</v>
      </c>
      <c r="B549" t="s">
        <v>72</v>
      </c>
      <c r="C549" t="s">
        <v>170</v>
      </c>
      <c r="D549">
        <v>8</v>
      </c>
      <c r="E549">
        <v>127</v>
      </c>
      <c r="G549" s="4">
        <v>0.04000000000000001</v>
      </c>
      <c r="H549" s="3">
        <v>2.6</v>
      </c>
      <c r="I549" s="4">
        <v>0.2235335445558672</v>
      </c>
      <c r="J549" t="s">
        <v>2021</v>
      </c>
    </row>
    <row r="550" spans="1:10">
      <c r="A550" t="s">
        <v>1589</v>
      </c>
      <c r="B550" t="s">
        <v>72</v>
      </c>
      <c r="C550" t="s">
        <v>170</v>
      </c>
      <c r="D550">
        <v>9</v>
      </c>
      <c r="E550">
        <v>127</v>
      </c>
      <c r="G550" s="4">
        <v>0.04000000000000001</v>
      </c>
      <c r="H550" s="3">
        <v>2.6</v>
      </c>
      <c r="I550" s="4">
        <v>0.2235335445558672</v>
      </c>
      <c r="J550" t="s">
        <v>2021</v>
      </c>
    </row>
    <row r="551" spans="1:10">
      <c r="A551" t="s">
        <v>1590</v>
      </c>
      <c r="B551" t="s">
        <v>72</v>
      </c>
      <c r="C551" t="s">
        <v>170</v>
      </c>
      <c r="D551">
        <v>10</v>
      </c>
      <c r="E551">
        <v>127</v>
      </c>
      <c r="G551" s="4">
        <v>0.04000000000000001</v>
      </c>
      <c r="H551" s="3">
        <v>2.6</v>
      </c>
      <c r="I551" s="4">
        <v>0.2235335445558672</v>
      </c>
      <c r="J551" t="s">
        <v>2021</v>
      </c>
    </row>
    <row r="552" spans="1:10">
      <c r="A552" t="s">
        <v>1591</v>
      </c>
      <c r="B552" t="s">
        <v>73</v>
      </c>
      <c r="C552" t="s">
        <v>171</v>
      </c>
      <c r="D552">
        <v>1</v>
      </c>
      <c r="E552">
        <v>127</v>
      </c>
      <c r="G552" s="4">
        <v>0.12</v>
      </c>
      <c r="H552" s="3">
        <v>7.81</v>
      </c>
      <c r="I552" s="4">
        <v>0.2235335445558672</v>
      </c>
      <c r="J552" t="s">
        <v>2021</v>
      </c>
    </row>
    <row r="553" spans="1:10">
      <c r="A553" t="s">
        <v>1592</v>
      </c>
      <c r="B553" t="s">
        <v>73</v>
      </c>
      <c r="C553" t="s">
        <v>171</v>
      </c>
      <c r="D553">
        <v>2</v>
      </c>
      <c r="E553">
        <v>127</v>
      </c>
      <c r="G553" s="4">
        <v>0.12</v>
      </c>
      <c r="H553" s="3">
        <v>7.81</v>
      </c>
      <c r="I553" s="4">
        <v>0.2235335445558672</v>
      </c>
      <c r="J553" t="s">
        <v>2021</v>
      </c>
    </row>
    <row r="554" spans="1:10">
      <c r="A554" t="s">
        <v>1593</v>
      </c>
      <c r="B554" t="s">
        <v>73</v>
      </c>
      <c r="C554" t="s">
        <v>171</v>
      </c>
      <c r="D554">
        <v>3</v>
      </c>
      <c r="E554">
        <v>127</v>
      </c>
      <c r="G554" s="4">
        <v>0.12</v>
      </c>
      <c r="H554" s="3">
        <v>7.81</v>
      </c>
      <c r="I554" s="4">
        <v>0.2235335445558672</v>
      </c>
      <c r="J554" t="s">
        <v>2021</v>
      </c>
    </row>
    <row r="555" spans="1:10">
      <c r="A555" t="s">
        <v>1594</v>
      </c>
      <c r="B555" t="s">
        <v>73</v>
      </c>
      <c r="C555" t="s">
        <v>171</v>
      </c>
      <c r="D555">
        <v>4</v>
      </c>
      <c r="E555">
        <v>127</v>
      </c>
      <c r="G555" s="4">
        <v>0.04000000000000001</v>
      </c>
      <c r="H555" s="3">
        <v>2.6</v>
      </c>
      <c r="I555" s="4">
        <v>0.2235335445558672</v>
      </c>
      <c r="J555" t="s">
        <v>2021</v>
      </c>
    </row>
    <row r="556" spans="1:10">
      <c r="A556" t="s">
        <v>1595</v>
      </c>
      <c r="B556" t="s">
        <v>73</v>
      </c>
      <c r="C556" t="s">
        <v>171</v>
      </c>
      <c r="D556">
        <v>5</v>
      </c>
      <c r="E556">
        <v>127</v>
      </c>
      <c r="G556" s="4">
        <v>0.04000000000000001</v>
      </c>
      <c r="H556" s="3">
        <v>2.6</v>
      </c>
      <c r="I556" s="4">
        <v>0.2235335445558672</v>
      </c>
      <c r="J556" t="s">
        <v>2021</v>
      </c>
    </row>
    <row r="557" spans="1:10">
      <c r="A557" t="s">
        <v>1596</v>
      </c>
      <c r="B557" t="s">
        <v>73</v>
      </c>
      <c r="C557" t="s">
        <v>171</v>
      </c>
      <c r="D557">
        <v>6</v>
      </c>
      <c r="E557">
        <v>127</v>
      </c>
      <c r="G557" s="4">
        <v>0.04000000000000001</v>
      </c>
      <c r="H557" s="3">
        <v>2.6</v>
      </c>
      <c r="I557" s="4">
        <v>0.2235335445558672</v>
      </c>
      <c r="J557" t="s">
        <v>2021</v>
      </c>
    </row>
    <row r="558" spans="1:10">
      <c r="A558" t="s">
        <v>1597</v>
      </c>
      <c r="B558" t="s">
        <v>73</v>
      </c>
      <c r="C558" t="s">
        <v>171</v>
      </c>
      <c r="D558">
        <v>7</v>
      </c>
      <c r="E558">
        <v>127</v>
      </c>
      <c r="G558" s="4">
        <v>0.04000000000000001</v>
      </c>
      <c r="H558" s="3">
        <v>2.6</v>
      </c>
      <c r="I558" s="4">
        <v>0.2235335445558672</v>
      </c>
      <c r="J558" t="s">
        <v>2021</v>
      </c>
    </row>
    <row r="559" spans="1:10">
      <c r="A559" t="s">
        <v>1598</v>
      </c>
      <c r="B559" t="s">
        <v>73</v>
      </c>
      <c r="C559" t="s">
        <v>171</v>
      </c>
      <c r="D559">
        <v>8</v>
      </c>
      <c r="E559">
        <v>127</v>
      </c>
      <c r="G559" s="4">
        <v>0.04000000000000001</v>
      </c>
      <c r="H559" s="3">
        <v>2.6</v>
      </c>
      <c r="I559" s="4">
        <v>0.2235335445558672</v>
      </c>
      <c r="J559" t="s">
        <v>2021</v>
      </c>
    </row>
    <row r="560" spans="1:10">
      <c r="A560" t="s">
        <v>1599</v>
      </c>
      <c r="B560" t="s">
        <v>73</v>
      </c>
      <c r="C560" t="s">
        <v>171</v>
      </c>
      <c r="D560">
        <v>9</v>
      </c>
      <c r="E560">
        <v>127</v>
      </c>
      <c r="G560" s="4">
        <v>0.04000000000000001</v>
      </c>
      <c r="H560" s="3">
        <v>2.6</v>
      </c>
      <c r="I560" s="4">
        <v>0.2235335445558672</v>
      </c>
      <c r="J560" t="s">
        <v>2021</v>
      </c>
    </row>
    <row r="561" spans="1:10">
      <c r="A561" t="s">
        <v>1600</v>
      </c>
      <c r="B561" t="s">
        <v>73</v>
      </c>
      <c r="C561" t="s">
        <v>171</v>
      </c>
      <c r="D561">
        <v>10</v>
      </c>
      <c r="E561">
        <v>127</v>
      </c>
      <c r="G561" s="4">
        <v>0.04000000000000001</v>
      </c>
      <c r="H561" s="3">
        <v>2.6</v>
      </c>
      <c r="I561" s="4">
        <v>0.2235335445558672</v>
      </c>
      <c r="J561" t="s">
        <v>2021</v>
      </c>
    </row>
    <row r="562" spans="1:10">
      <c r="A562" t="s">
        <v>1601</v>
      </c>
      <c r="B562" t="s">
        <v>74</v>
      </c>
      <c r="C562" t="s">
        <v>172</v>
      </c>
      <c r="D562">
        <v>1</v>
      </c>
      <c r="E562">
        <v>127</v>
      </c>
      <c r="G562" s="4">
        <v>0.02694610778443113</v>
      </c>
      <c r="H562" s="3">
        <v>1.75</v>
      </c>
      <c r="I562" s="4">
        <v>0.2238049651824685</v>
      </c>
      <c r="J562" t="s">
        <v>2021</v>
      </c>
    </row>
    <row r="563" spans="1:10">
      <c r="A563" t="s">
        <v>1602</v>
      </c>
      <c r="B563" t="s">
        <v>74</v>
      </c>
      <c r="C563" t="s">
        <v>172</v>
      </c>
      <c r="D563">
        <v>2</v>
      </c>
      <c r="E563">
        <v>127</v>
      </c>
      <c r="G563" s="4">
        <v>0.02694610778443113</v>
      </c>
      <c r="H563" s="3">
        <v>1.75</v>
      </c>
      <c r="I563" s="4">
        <v>0.2238049651824685</v>
      </c>
      <c r="J563" t="s">
        <v>2021</v>
      </c>
    </row>
    <row r="564" spans="1:10">
      <c r="A564" t="s">
        <v>1603</v>
      </c>
      <c r="B564" t="s">
        <v>74</v>
      </c>
      <c r="C564" t="s">
        <v>172</v>
      </c>
      <c r="D564">
        <v>3</v>
      </c>
      <c r="E564">
        <v>127</v>
      </c>
      <c r="G564" s="4">
        <v>0.02694610778443113</v>
      </c>
      <c r="H564" s="3">
        <v>1.75</v>
      </c>
      <c r="I564" s="4">
        <v>0.2238049651824685</v>
      </c>
      <c r="J564" t="s">
        <v>2021</v>
      </c>
    </row>
    <row r="565" spans="1:10">
      <c r="A565" t="s">
        <v>1604</v>
      </c>
      <c r="B565" t="s">
        <v>74</v>
      </c>
      <c r="C565" t="s">
        <v>172</v>
      </c>
      <c r="D565">
        <v>4</v>
      </c>
      <c r="E565">
        <v>127</v>
      </c>
      <c r="G565" s="4">
        <v>0.02694610778443113</v>
      </c>
      <c r="H565" s="3">
        <v>1.75</v>
      </c>
      <c r="I565" s="4">
        <v>0.2238049651824685</v>
      </c>
      <c r="J565" t="s">
        <v>2021</v>
      </c>
    </row>
    <row r="566" spans="1:10">
      <c r="A566" t="s">
        <v>1605</v>
      </c>
      <c r="B566" t="s">
        <v>74</v>
      </c>
      <c r="C566" t="s">
        <v>172</v>
      </c>
      <c r="D566">
        <v>5</v>
      </c>
      <c r="E566">
        <v>127</v>
      </c>
      <c r="G566" s="4">
        <v>0.02694610778443113</v>
      </c>
      <c r="H566" s="3">
        <v>1.75</v>
      </c>
      <c r="I566" s="4">
        <v>0.2238049651824685</v>
      </c>
      <c r="J566" t="s">
        <v>2021</v>
      </c>
    </row>
    <row r="567" spans="1:10">
      <c r="A567" t="s">
        <v>1606</v>
      </c>
      <c r="B567" t="s">
        <v>74</v>
      </c>
      <c r="C567" t="s">
        <v>172</v>
      </c>
      <c r="D567">
        <v>6</v>
      </c>
      <c r="E567">
        <v>127</v>
      </c>
      <c r="G567" s="4">
        <v>0.02694610778443113</v>
      </c>
      <c r="H567" s="3">
        <v>1.75</v>
      </c>
      <c r="I567" s="4">
        <v>0.2238049651824685</v>
      </c>
      <c r="J567" t="s">
        <v>2021</v>
      </c>
    </row>
    <row r="568" spans="1:10">
      <c r="A568" t="s">
        <v>1607</v>
      </c>
      <c r="B568" t="s">
        <v>74</v>
      </c>
      <c r="C568" t="s">
        <v>172</v>
      </c>
      <c r="D568">
        <v>7</v>
      </c>
      <c r="E568">
        <v>127</v>
      </c>
      <c r="G568" s="4">
        <v>0.02694610778443113</v>
      </c>
      <c r="H568" s="3">
        <v>1.75</v>
      </c>
      <c r="I568" s="4">
        <v>0.2238049651824685</v>
      </c>
      <c r="J568" t="s">
        <v>2021</v>
      </c>
    </row>
    <row r="569" spans="1:10">
      <c r="A569" t="s">
        <v>1608</v>
      </c>
      <c r="B569" t="s">
        <v>74</v>
      </c>
      <c r="C569" t="s">
        <v>172</v>
      </c>
      <c r="D569">
        <v>8</v>
      </c>
      <c r="E569">
        <v>127</v>
      </c>
      <c r="G569" s="4">
        <v>0.02694610778443113</v>
      </c>
      <c r="H569" s="3">
        <v>1.75</v>
      </c>
      <c r="I569" s="4">
        <v>0.2238049651824685</v>
      </c>
      <c r="J569" t="s">
        <v>2021</v>
      </c>
    </row>
    <row r="570" spans="1:10">
      <c r="A570" t="s">
        <v>1609</v>
      </c>
      <c r="B570" t="s">
        <v>74</v>
      </c>
      <c r="C570" t="s">
        <v>172</v>
      </c>
      <c r="D570">
        <v>9</v>
      </c>
      <c r="E570">
        <v>127</v>
      </c>
      <c r="G570" s="4">
        <v>0.02694610778443113</v>
      </c>
      <c r="H570" s="3">
        <v>1.75</v>
      </c>
      <c r="I570" s="4">
        <v>0.2238049651824685</v>
      </c>
      <c r="J570" t="s">
        <v>2021</v>
      </c>
    </row>
    <row r="571" spans="1:10">
      <c r="A571" t="s">
        <v>1610</v>
      </c>
      <c r="B571" t="s">
        <v>74</v>
      </c>
      <c r="C571" t="s">
        <v>172</v>
      </c>
      <c r="D571">
        <v>10</v>
      </c>
      <c r="E571">
        <v>127</v>
      </c>
      <c r="G571" s="4">
        <v>0.008982035928143716</v>
      </c>
      <c r="H571" s="3">
        <v>0.58</v>
      </c>
      <c r="I571" s="4">
        <v>0.2238049651824685</v>
      </c>
      <c r="J571" t="s">
        <v>2021</v>
      </c>
    </row>
    <row r="572" spans="1:10">
      <c r="A572" t="s">
        <v>1611</v>
      </c>
      <c r="B572" t="s">
        <v>75</v>
      </c>
      <c r="C572" t="s">
        <v>173</v>
      </c>
      <c r="D572">
        <v>1</v>
      </c>
      <c r="E572">
        <v>127</v>
      </c>
      <c r="G572" s="4">
        <v>0.12</v>
      </c>
      <c r="H572" s="3">
        <v>7.86</v>
      </c>
      <c r="I572" s="4">
        <v>0.2339047602740444</v>
      </c>
      <c r="J572" t="s">
        <v>2021</v>
      </c>
    </row>
    <row r="573" spans="1:10">
      <c r="A573" t="s">
        <v>1612</v>
      </c>
      <c r="B573" t="s">
        <v>75</v>
      </c>
      <c r="C573" t="s">
        <v>173</v>
      </c>
      <c r="D573">
        <v>2</v>
      </c>
      <c r="E573">
        <v>127</v>
      </c>
      <c r="G573" s="4">
        <v>0.12</v>
      </c>
      <c r="H573" s="3">
        <v>7.86</v>
      </c>
      <c r="I573" s="4">
        <v>0.2339047602740444</v>
      </c>
      <c r="J573" t="s">
        <v>2021</v>
      </c>
    </row>
    <row r="574" spans="1:10">
      <c r="A574" t="s">
        <v>1613</v>
      </c>
      <c r="B574" t="s">
        <v>75</v>
      </c>
      <c r="C574" t="s">
        <v>173</v>
      </c>
      <c r="D574">
        <v>3</v>
      </c>
      <c r="E574">
        <v>127</v>
      </c>
      <c r="G574" s="4">
        <v>0.12</v>
      </c>
      <c r="H574" s="3">
        <v>7.86</v>
      </c>
      <c r="I574" s="4">
        <v>0.2339047602740444</v>
      </c>
      <c r="J574" t="s">
        <v>2021</v>
      </c>
    </row>
    <row r="575" spans="1:10">
      <c r="A575" t="s">
        <v>1614</v>
      </c>
      <c r="B575" t="s">
        <v>75</v>
      </c>
      <c r="C575" t="s">
        <v>173</v>
      </c>
      <c r="D575">
        <v>4</v>
      </c>
      <c r="E575">
        <v>127</v>
      </c>
      <c r="G575" s="4">
        <v>0.04000000000000001</v>
      </c>
      <c r="H575" s="3">
        <v>2.62</v>
      </c>
      <c r="I575" s="4">
        <v>0.2339047602740444</v>
      </c>
      <c r="J575" t="s">
        <v>2021</v>
      </c>
    </row>
    <row r="576" spans="1:10">
      <c r="A576" t="s">
        <v>1615</v>
      </c>
      <c r="B576" t="s">
        <v>75</v>
      </c>
      <c r="C576" t="s">
        <v>173</v>
      </c>
      <c r="D576">
        <v>5</v>
      </c>
      <c r="E576">
        <v>127</v>
      </c>
      <c r="G576" s="4">
        <v>0.04000000000000001</v>
      </c>
      <c r="H576" s="3">
        <v>2.62</v>
      </c>
      <c r="I576" s="4">
        <v>0.2339047602740444</v>
      </c>
      <c r="J576" t="s">
        <v>2021</v>
      </c>
    </row>
    <row r="577" spans="1:10">
      <c r="A577" t="s">
        <v>1616</v>
      </c>
      <c r="B577" t="s">
        <v>75</v>
      </c>
      <c r="C577" t="s">
        <v>173</v>
      </c>
      <c r="D577">
        <v>6</v>
      </c>
      <c r="E577">
        <v>127</v>
      </c>
      <c r="G577" s="4">
        <v>0.04000000000000001</v>
      </c>
      <c r="H577" s="3">
        <v>2.62</v>
      </c>
      <c r="I577" s="4">
        <v>0.2339047602740444</v>
      </c>
      <c r="J577" t="s">
        <v>2021</v>
      </c>
    </row>
    <row r="578" spans="1:10">
      <c r="A578" t="s">
        <v>1617</v>
      </c>
      <c r="B578" t="s">
        <v>75</v>
      </c>
      <c r="C578" t="s">
        <v>173</v>
      </c>
      <c r="D578">
        <v>7</v>
      </c>
      <c r="E578">
        <v>127</v>
      </c>
      <c r="G578" s="4">
        <v>0.04000000000000001</v>
      </c>
      <c r="H578" s="3">
        <v>2.62</v>
      </c>
      <c r="I578" s="4">
        <v>0.2339047602740444</v>
      </c>
      <c r="J578" t="s">
        <v>2021</v>
      </c>
    </row>
    <row r="579" spans="1:10">
      <c r="A579" t="s">
        <v>1618</v>
      </c>
      <c r="B579" t="s">
        <v>75</v>
      </c>
      <c r="C579" t="s">
        <v>173</v>
      </c>
      <c r="D579">
        <v>8</v>
      </c>
      <c r="E579">
        <v>127</v>
      </c>
      <c r="G579" s="4">
        <v>0.04000000000000001</v>
      </c>
      <c r="H579" s="3">
        <v>2.62</v>
      </c>
      <c r="I579" s="4">
        <v>0.2339047602740444</v>
      </c>
      <c r="J579" t="s">
        <v>2021</v>
      </c>
    </row>
    <row r="580" spans="1:10">
      <c r="A580" t="s">
        <v>1619</v>
      </c>
      <c r="B580" t="s">
        <v>75</v>
      </c>
      <c r="C580" t="s">
        <v>173</v>
      </c>
      <c r="D580">
        <v>9</v>
      </c>
      <c r="E580">
        <v>127</v>
      </c>
      <c r="G580" s="4">
        <v>0.04000000000000001</v>
      </c>
      <c r="H580" s="3">
        <v>2.62</v>
      </c>
      <c r="I580" s="4">
        <v>0.2339047602740444</v>
      </c>
      <c r="J580" t="s">
        <v>2021</v>
      </c>
    </row>
    <row r="581" spans="1:10">
      <c r="A581" t="s">
        <v>1620</v>
      </c>
      <c r="B581" t="s">
        <v>75</v>
      </c>
      <c r="C581" t="s">
        <v>173</v>
      </c>
      <c r="D581">
        <v>10</v>
      </c>
      <c r="E581">
        <v>127</v>
      </c>
      <c r="G581" s="4">
        <v>0.04000000000000001</v>
      </c>
      <c r="H581" s="3">
        <v>2.62</v>
      </c>
      <c r="I581" s="4">
        <v>0.2339047602740444</v>
      </c>
      <c r="J581" t="s">
        <v>2021</v>
      </c>
    </row>
    <row r="582" spans="1:10">
      <c r="A582" t="s">
        <v>1621</v>
      </c>
      <c r="B582" t="s">
        <v>76</v>
      </c>
      <c r="C582" t="s">
        <v>174</v>
      </c>
      <c r="D582">
        <v>1</v>
      </c>
      <c r="E582">
        <v>127</v>
      </c>
      <c r="G582" s="4">
        <v>0.12</v>
      </c>
      <c r="H582" s="3">
        <v>7.84</v>
      </c>
      <c r="I582" s="4">
        <v>0.2294408353754497</v>
      </c>
      <c r="J582" t="s">
        <v>2021</v>
      </c>
    </row>
    <row r="583" spans="1:10">
      <c r="A583" t="s">
        <v>1622</v>
      </c>
      <c r="B583" t="s">
        <v>76</v>
      </c>
      <c r="C583" t="s">
        <v>174</v>
      </c>
      <c r="D583">
        <v>2</v>
      </c>
      <c r="E583">
        <v>127</v>
      </c>
      <c r="G583" s="4">
        <v>0.12</v>
      </c>
      <c r="H583" s="3">
        <v>7.84</v>
      </c>
      <c r="I583" s="4">
        <v>0.2294408353754497</v>
      </c>
      <c r="J583" t="s">
        <v>2021</v>
      </c>
    </row>
    <row r="584" spans="1:10">
      <c r="A584" t="s">
        <v>1623</v>
      </c>
      <c r="B584" t="s">
        <v>76</v>
      </c>
      <c r="C584" t="s">
        <v>174</v>
      </c>
      <c r="D584">
        <v>3</v>
      </c>
      <c r="E584">
        <v>127</v>
      </c>
      <c r="G584" s="4">
        <v>0.12</v>
      </c>
      <c r="H584" s="3">
        <v>7.84</v>
      </c>
      <c r="I584" s="4">
        <v>0.2294408353754497</v>
      </c>
      <c r="J584" t="s">
        <v>2021</v>
      </c>
    </row>
    <row r="585" spans="1:10">
      <c r="A585" t="s">
        <v>1624</v>
      </c>
      <c r="B585" t="s">
        <v>76</v>
      </c>
      <c r="C585" t="s">
        <v>174</v>
      </c>
      <c r="D585">
        <v>4</v>
      </c>
      <c r="E585">
        <v>127</v>
      </c>
      <c r="G585" s="4">
        <v>0.04000000000000001</v>
      </c>
      <c r="H585" s="3">
        <v>2.61</v>
      </c>
      <c r="I585" s="4">
        <v>0.2294408353754497</v>
      </c>
      <c r="J585" t="s">
        <v>2021</v>
      </c>
    </row>
    <row r="586" spans="1:10">
      <c r="A586" t="s">
        <v>1625</v>
      </c>
      <c r="B586" t="s">
        <v>76</v>
      </c>
      <c r="C586" t="s">
        <v>174</v>
      </c>
      <c r="D586">
        <v>5</v>
      </c>
      <c r="E586">
        <v>127</v>
      </c>
      <c r="G586" s="4">
        <v>0.04000000000000001</v>
      </c>
      <c r="H586" s="3">
        <v>2.61</v>
      </c>
      <c r="I586" s="4">
        <v>0.2294408353754497</v>
      </c>
      <c r="J586" t="s">
        <v>2021</v>
      </c>
    </row>
    <row r="587" spans="1:10">
      <c r="A587" t="s">
        <v>1626</v>
      </c>
      <c r="B587" t="s">
        <v>76</v>
      </c>
      <c r="C587" t="s">
        <v>174</v>
      </c>
      <c r="D587">
        <v>6</v>
      </c>
      <c r="E587">
        <v>127</v>
      </c>
      <c r="G587" s="4">
        <v>0.04000000000000001</v>
      </c>
      <c r="H587" s="3">
        <v>2.61</v>
      </c>
      <c r="I587" s="4">
        <v>0.2294408353754497</v>
      </c>
      <c r="J587" t="s">
        <v>2021</v>
      </c>
    </row>
    <row r="588" spans="1:10">
      <c r="A588" t="s">
        <v>1627</v>
      </c>
      <c r="B588" t="s">
        <v>76</v>
      </c>
      <c r="C588" t="s">
        <v>174</v>
      </c>
      <c r="D588">
        <v>7</v>
      </c>
      <c r="E588">
        <v>127</v>
      </c>
      <c r="G588" s="4">
        <v>0.04000000000000001</v>
      </c>
      <c r="H588" s="3">
        <v>2.61</v>
      </c>
      <c r="I588" s="4">
        <v>0.2294408353754497</v>
      </c>
      <c r="J588" t="s">
        <v>2021</v>
      </c>
    </row>
    <row r="589" spans="1:10">
      <c r="A589" t="s">
        <v>1628</v>
      </c>
      <c r="B589" t="s">
        <v>76</v>
      </c>
      <c r="C589" t="s">
        <v>174</v>
      </c>
      <c r="D589">
        <v>8</v>
      </c>
      <c r="E589">
        <v>127</v>
      </c>
      <c r="G589" s="4">
        <v>0.04000000000000001</v>
      </c>
      <c r="H589" s="3">
        <v>2.61</v>
      </c>
      <c r="I589" s="4">
        <v>0.2294408353754497</v>
      </c>
      <c r="J589" t="s">
        <v>2021</v>
      </c>
    </row>
    <row r="590" spans="1:10">
      <c r="A590" t="s">
        <v>1629</v>
      </c>
      <c r="B590" t="s">
        <v>76</v>
      </c>
      <c r="C590" t="s">
        <v>174</v>
      </c>
      <c r="D590">
        <v>9</v>
      </c>
      <c r="E590">
        <v>127</v>
      </c>
      <c r="G590" s="4">
        <v>0.04000000000000001</v>
      </c>
      <c r="H590" s="3">
        <v>2.61</v>
      </c>
      <c r="I590" s="4">
        <v>0.2294408353754497</v>
      </c>
      <c r="J590" t="s">
        <v>2021</v>
      </c>
    </row>
    <row r="591" spans="1:10">
      <c r="A591" t="s">
        <v>1630</v>
      </c>
      <c r="B591" t="s">
        <v>76</v>
      </c>
      <c r="C591" t="s">
        <v>174</v>
      </c>
      <c r="D591">
        <v>10</v>
      </c>
      <c r="E591">
        <v>127</v>
      </c>
      <c r="G591" s="4">
        <v>0.04000000000000001</v>
      </c>
      <c r="H591" s="3">
        <v>2.61</v>
      </c>
      <c r="I591" s="4">
        <v>0.2294408353754497</v>
      </c>
      <c r="J591" t="s">
        <v>2021</v>
      </c>
    </row>
    <row r="592" spans="1:10">
      <c r="A592" t="s">
        <v>1631</v>
      </c>
      <c r="B592" t="s">
        <v>77</v>
      </c>
      <c r="C592" t="s">
        <v>175</v>
      </c>
      <c r="D592">
        <v>1</v>
      </c>
      <c r="E592">
        <v>127</v>
      </c>
      <c r="G592" s="4">
        <v>0.12</v>
      </c>
      <c r="H592" s="3">
        <v>7.84</v>
      </c>
      <c r="I592" s="4">
        <v>0.2294408353754497</v>
      </c>
      <c r="J592" t="s">
        <v>2021</v>
      </c>
    </row>
    <row r="593" spans="1:10">
      <c r="A593" t="s">
        <v>1632</v>
      </c>
      <c r="B593" t="s">
        <v>77</v>
      </c>
      <c r="C593" t="s">
        <v>175</v>
      </c>
      <c r="D593">
        <v>2</v>
      </c>
      <c r="E593">
        <v>127</v>
      </c>
      <c r="G593" s="4">
        <v>0.12</v>
      </c>
      <c r="H593" s="3">
        <v>7.84</v>
      </c>
      <c r="I593" s="4">
        <v>0.2294408353754497</v>
      </c>
      <c r="J593" t="s">
        <v>2021</v>
      </c>
    </row>
    <row r="594" spans="1:10">
      <c r="A594" t="s">
        <v>1633</v>
      </c>
      <c r="B594" t="s">
        <v>77</v>
      </c>
      <c r="C594" t="s">
        <v>175</v>
      </c>
      <c r="D594">
        <v>3</v>
      </c>
      <c r="E594">
        <v>127</v>
      </c>
      <c r="G594" s="4">
        <v>0.12</v>
      </c>
      <c r="H594" s="3">
        <v>7.84</v>
      </c>
      <c r="I594" s="4">
        <v>0.2294408353754497</v>
      </c>
      <c r="J594" t="s">
        <v>2021</v>
      </c>
    </row>
    <row r="595" spans="1:10">
      <c r="A595" t="s">
        <v>1634</v>
      </c>
      <c r="B595" t="s">
        <v>77</v>
      </c>
      <c r="C595" t="s">
        <v>175</v>
      </c>
      <c r="D595">
        <v>4</v>
      </c>
      <c r="E595">
        <v>127</v>
      </c>
      <c r="G595" s="4">
        <v>0.04000000000000001</v>
      </c>
      <c r="H595" s="3">
        <v>2.61</v>
      </c>
      <c r="I595" s="4">
        <v>0.2294408353754497</v>
      </c>
      <c r="J595" t="s">
        <v>2021</v>
      </c>
    </row>
    <row r="596" spans="1:10">
      <c r="A596" t="s">
        <v>1635</v>
      </c>
      <c r="B596" t="s">
        <v>77</v>
      </c>
      <c r="C596" t="s">
        <v>175</v>
      </c>
      <c r="D596">
        <v>5</v>
      </c>
      <c r="E596">
        <v>127</v>
      </c>
      <c r="G596" s="4">
        <v>0.04000000000000001</v>
      </c>
      <c r="H596" s="3">
        <v>2.61</v>
      </c>
      <c r="I596" s="4">
        <v>0.2294408353754497</v>
      </c>
      <c r="J596" t="s">
        <v>2021</v>
      </c>
    </row>
    <row r="597" spans="1:10">
      <c r="A597" t="s">
        <v>1636</v>
      </c>
      <c r="B597" t="s">
        <v>77</v>
      </c>
      <c r="C597" t="s">
        <v>175</v>
      </c>
      <c r="D597">
        <v>6</v>
      </c>
      <c r="E597">
        <v>127</v>
      </c>
      <c r="G597" s="4">
        <v>0.04000000000000001</v>
      </c>
      <c r="H597" s="3">
        <v>2.61</v>
      </c>
      <c r="I597" s="4">
        <v>0.2294408353754497</v>
      </c>
      <c r="J597" t="s">
        <v>2021</v>
      </c>
    </row>
    <row r="598" spans="1:10">
      <c r="A598" t="s">
        <v>1637</v>
      </c>
      <c r="B598" t="s">
        <v>77</v>
      </c>
      <c r="C598" t="s">
        <v>175</v>
      </c>
      <c r="D598">
        <v>7</v>
      </c>
      <c r="E598">
        <v>127</v>
      </c>
      <c r="G598" s="4">
        <v>0.04000000000000001</v>
      </c>
      <c r="H598" s="3">
        <v>2.61</v>
      </c>
      <c r="I598" s="4">
        <v>0.2294408353754497</v>
      </c>
      <c r="J598" t="s">
        <v>2021</v>
      </c>
    </row>
    <row r="599" spans="1:10">
      <c r="A599" t="s">
        <v>1638</v>
      </c>
      <c r="B599" t="s">
        <v>77</v>
      </c>
      <c r="C599" t="s">
        <v>175</v>
      </c>
      <c r="D599">
        <v>8</v>
      </c>
      <c r="E599">
        <v>127</v>
      </c>
      <c r="G599" s="4">
        <v>0.04000000000000001</v>
      </c>
      <c r="H599" s="3">
        <v>2.61</v>
      </c>
      <c r="I599" s="4">
        <v>0.2294408353754497</v>
      </c>
      <c r="J599" t="s">
        <v>2021</v>
      </c>
    </row>
    <row r="600" spans="1:10">
      <c r="A600" t="s">
        <v>1639</v>
      </c>
      <c r="B600" t="s">
        <v>77</v>
      </c>
      <c r="C600" t="s">
        <v>175</v>
      </c>
      <c r="D600">
        <v>9</v>
      </c>
      <c r="E600">
        <v>127</v>
      </c>
      <c r="G600" s="4">
        <v>0.04000000000000001</v>
      </c>
      <c r="H600" s="3">
        <v>2.61</v>
      </c>
      <c r="I600" s="4">
        <v>0.2294408353754497</v>
      </c>
      <c r="J600" t="s">
        <v>2021</v>
      </c>
    </row>
    <row r="601" spans="1:10">
      <c r="A601" t="s">
        <v>1640</v>
      </c>
      <c r="B601" t="s">
        <v>77</v>
      </c>
      <c r="C601" t="s">
        <v>175</v>
      </c>
      <c r="D601">
        <v>10</v>
      </c>
      <c r="E601">
        <v>127</v>
      </c>
      <c r="G601" s="4">
        <v>0.04000000000000001</v>
      </c>
      <c r="H601" s="3">
        <v>2.61</v>
      </c>
      <c r="I601" s="4">
        <v>0.2294408353754497</v>
      </c>
      <c r="J601" t="s">
        <v>2021</v>
      </c>
    </row>
    <row r="602" spans="1:10">
      <c r="A602" t="s">
        <v>1641</v>
      </c>
      <c r="B602" t="s">
        <v>78</v>
      </c>
      <c r="C602" t="s">
        <v>176</v>
      </c>
      <c r="D602">
        <v>1</v>
      </c>
      <c r="E602">
        <v>127</v>
      </c>
      <c r="G602" s="4">
        <v>0.12</v>
      </c>
      <c r="H602" s="3">
        <v>7.84</v>
      </c>
      <c r="I602" s="4">
        <v>0.2294408353754497</v>
      </c>
      <c r="J602" t="s">
        <v>2021</v>
      </c>
    </row>
    <row r="603" spans="1:10">
      <c r="A603" t="s">
        <v>1642</v>
      </c>
      <c r="B603" t="s">
        <v>78</v>
      </c>
      <c r="C603" t="s">
        <v>176</v>
      </c>
      <c r="D603">
        <v>2</v>
      </c>
      <c r="E603">
        <v>127</v>
      </c>
      <c r="G603" s="4">
        <v>0.12</v>
      </c>
      <c r="H603" s="3">
        <v>7.84</v>
      </c>
      <c r="I603" s="4">
        <v>0.2294408353754497</v>
      </c>
      <c r="J603" t="s">
        <v>2021</v>
      </c>
    </row>
    <row r="604" spans="1:10">
      <c r="A604" t="s">
        <v>1643</v>
      </c>
      <c r="B604" t="s">
        <v>78</v>
      </c>
      <c r="C604" t="s">
        <v>176</v>
      </c>
      <c r="D604">
        <v>3</v>
      </c>
      <c r="E604">
        <v>127</v>
      </c>
      <c r="G604" s="4">
        <v>0.12</v>
      </c>
      <c r="H604" s="3">
        <v>7.84</v>
      </c>
      <c r="I604" s="4">
        <v>0.2294408353754497</v>
      </c>
      <c r="J604" t="s">
        <v>2021</v>
      </c>
    </row>
    <row r="605" spans="1:10">
      <c r="A605" t="s">
        <v>1644</v>
      </c>
      <c r="B605" t="s">
        <v>78</v>
      </c>
      <c r="C605" t="s">
        <v>176</v>
      </c>
      <c r="D605">
        <v>4</v>
      </c>
      <c r="E605">
        <v>127</v>
      </c>
      <c r="G605" s="4">
        <v>0.04000000000000001</v>
      </c>
      <c r="H605" s="3">
        <v>2.61</v>
      </c>
      <c r="I605" s="4">
        <v>0.2294408353754497</v>
      </c>
      <c r="J605" t="s">
        <v>2021</v>
      </c>
    </row>
    <row r="606" spans="1:10">
      <c r="A606" t="s">
        <v>1645</v>
      </c>
      <c r="B606" t="s">
        <v>78</v>
      </c>
      <c r="C606" t="s">
        <v>176</v>
      </c>
      <c r="D606">
        <v>5</v>
      </c>
      <c r="E606">
        <v>127</v>
      </c>
      <c r="G606" s="4">
        <v>0.04000000000000001</v>
      </c>
      <c r="H606" s="3">
        <v>2.61</v>
      </c>
      <c r="I606" s="4">
        <v>0.2294408353754497</v>
      </c>
      <c r="J606" t="s">
        <v>2021</v>
      </c>
    </row>
    <row r="607" spans="1:10">
      <c r="A607" t="s">
        <v>1646</v>
      </c>
      <c r="B607" t="s">
        <v>78</v>
      </c>
      <c r="C607" t="s">
        <v>176</v>
      </c>
      <c r="D607">
        <v>6</v>
      </c>
      <c r="E607">
        <v>127</v>
      </c>
      <c r="G607" s="4">
        <v>0.04000000000000001</v>
      </c>
      <c r="H607" s="3">
        <v>2.61</v>
      </c>
      <c r="I607" s="4">
        <v>0.2294408353754497</v>
      </c>
      <c r="J607" t="s">
        <v>2021</v>
      </c>
    </row>
    <row r="608" spans="1:10">
      <c r="A608" t="s">
        <v>1647</v>
      </c>
      <c r="B608" t="s">
        <v>78</v>
      </c>
      <c r="C608" t="s">
        <v>176</v>
      </c>
      <c r="D608">
        <v>7</v>
      </c>
      <c r="E608">
        <v>127</v>
      </c>
      <c r="G608" s="4">
        <v>0.04000000000000001</v>
      </c>
      <c r="H608" s="3">
        <v>2.61</v>
      </c>
      <c r="I608" s="4">
        <v>0.2294408353754497</v>
      </c>
      <c r="J608" t="s">
        <v>2021</v>
      </c>
    </row>
    <row r="609" spans="1:10">
      <c r="A609" t="s">
        <v>1648</v>
      </c>
      <c r="B609" t="s">
        <v>78</v>
      </c>
      <c r="C609" t="s">
        <v>176</v>
      </c>
      <c r="D609">
        <v>8</v>
      </c>
      <c r="E609">
        <v>127</v>
      </c>
      <c r="G609" s="4">
        <v>0.04000000000000001</v>
      </c>
      <c r="H609" s="3">
        <v>2.61</v>
      </c>
      <c r="I609" s="4">
        <v>0.2294408353754497</v>
      </c>
      <c r="J609" t="s">
        <v>2021</v>
      </c>
    </row>
    <row r="610" spans="1:10">
      <c r="A610" t="s">
        <v>1649</v>
      </c>
      <c r="B610" t="s">
        <v>78</v>
      </c>
      <c r="C610" t="s">
        <v>176</v>
      </c>
      <c r="D610">
        <v>9</v>
      </c>
      <c r="E610">
        <v>127</v>
      </c>
      <c r="G610" s="4">
        <v>0.04000000000000001</v>
      </c>
      <c r="H610" s="3">
        <v>2.61</v>
      </c>
      <c r="I610" s="4">
        <v>0.2294408353754497</v>
      </c>
      <c r="J610" t="s">
        <v>2021</v>
      </c>
    </row>
    <row r="611" spans="1:10">
      <c r="A611" t="s">
        <v>1650</v>
      </c>
      <c r="B611" t="s">
        <v>78</v>
      </c>
      <c r="C611" t="s">
        <v>176</v>
      </c>
      <c r="D611">
        <v>10</v>
      </c>
      <c r="E611">
        <v>127</v>
      </c>
      <c r="G611" s="4">
        <v>0.04000000000000001</v>
      </c>
      <c r="H611" s="3">
        <v>2.61</v>
      </c>
      <c r="I611" s="4">
        <v>0.2294408353754497</v>
      </c>
      <c r="J611" t="s">
        <v>2021</v>
      </c>
    </row>
    <row r="612" spans="1:10">
      <c r="A612" t="s">
        <v>1651</v>
      </c>
      <c r="B612" t="s">
        <v>79</v>
      </c>
      <c r="C612" t="s">
        <v>177</v>
      </c>
      <c r="D612">
        <v>1</v>
      </c>
      <c r="E612">
        <v>127</v>
      </c>
      <c r="G612" s="4">
        <v>0.12</v>
      </c>
      <c r="H612" s="3">
        <v>7.84</v>
      </c>
      <c r="I612" s="4">
        <v>0.2294408353754497</v>
      </c>
      <c r="J612" t="s">
        <v>2021</v>
      </c>
    </row>
    <row r="613" spans="1:10">
      <c r="A613" t="s">
        <v>1652</v>
      </c>
      <c r="B613" t="s">
        <v>79</v>
      </c>
      <c r="C613" t="s">
        <v>177</v>
      </c>
      <c r="D613">
        <v>2</v>
      </c>
      <c r="E613">
        <v>127</v>
      </c>
      <c r="G613" s="4">
        <v>0.12</v>
      </c>
      <c r="H613" s="3">
        <v>7.84</v>
      </c>
      <c r="I613" s="4">
        <v>0.2294408353754497</v>
      </c>
      <c r="J613" t="s">
        <v>2021</v>
      </c>
    </row>
    <row r="614" spans="1:10">
      <c r="A614" t="s">
        <v>1653</v>
      </c>
      <c r="B614" t="s">
        <v>79</v>
      </c>
      <c r="C614" t="s">
        <v>177</v>
      </c>
      <c r="D614">
        <v>3</v>
      </c>
      <c r="E614">
        <v>127</v>
      </c>
      <c r="G614" s="4">
        <v>0.12</v>
      </c>
      <c r="H614" s="3">
        <v>7.84</v>
      </c>
      <c r="I614" s="4">
        <v>0.2294408353754497</v>
      </c>
      <c r="J614" t="s">
        <v>2021</v>
      </c>
    </row>
    <row r="615" spans="1:10">
      <c r="A615" t="s">
        <v>1654</v>
      </c>
      <c r="B615" t="s">
        <v>79</v>
      </c>
      <c r="C615" t="s">
        <v>177</v>
      </c>
      <c r="D615">
        <v>4</v>
      </c>
      <c r="E615">
        <v>127</v>
      </c>
      <c r="G615" s="4">
        <v>0.04000000000000001</v>
      </c>
      <c r="H615" s="3">
        <v>2.61</v>
      </c>
      <c r="I615" s="4">
        <v>0.2294408353754497</v>
      </c>
      <c r="J615" t="s">
        <v>2021</v>
      </c>
    </row>
    <row r="616" spans="1:10">
      <c r="A616" t="s">
        <v>1655</v>
      </c>
      <c r="B616" t="s">
        <v>79</v>
      </c>
      <c r="C616" t="s">
        <v>177</v>
      </c>
      <c r="D616">
        <v>5</v>
      </c>
      <c r="E616">
        <v>127</v>
      </c>
      <c r="G616" s="4">
        <v>0.04000000000000001</v>
      </c>
      <c r="H616" s="3">
        <v>2.61</v>
      </c>
      <c r="I616" s="4">
        <v>0.2294408353754497</v>
      </c>
      <c r="J616" t="s">
        <v>2021</v>
      </c>
    </row>
    <row r="617" spans="1:10">
      <c r="A617" t="s">
        <v>1656</v>
      </c>
      <c r="B617" t="s">
        <v>79</v>
      </c>
      <c r="C617" t="s">
        <v>177</v>
      </c>
      <c r="D617">
        <v>6</v>
      </c>
      <c r="E617">
        <v>127</v>
      </c>
      <c r="G617" s="4">
        <v>0.04000000000000001</v>
      </c>
      <c r="H617" s="3">
        <v>2.61</v>
      </c>
      <c r="I617" s="4">
        <v>0.2294408353754497</v>
      </c>
      <c r="J617" t="s">
        <v>2021</v>
      </c>
    </row>
    <row r="618" spans="1:10">
      <c r="A618" t="s">
        <v>1657</v>
      </c>
      <c r="B618" t="s">
        <v>79</v>
      </c>
      <c r="C618" t="s">
        <v>177</v>
      </c>
      <c r="D618">
        <v>7</v>
      </c>
      <c r="E618">
        <v>127</v>
      </c>
      <c r="G618" s="4">
        <v>0.04000000000000001</v>
      </c>
      <c r="H618" s="3">
        <v>2.61</v>
      </c>
      <c r="I618" s="4">
        <v>0.2294408353754497</v>
      </c>
      <c r="J618" t="s">
        <v>2021</v>
      </c>
    </row>
    <row r="619" spans="1:10">
      <c r="A619" t="s">
        <v>1658</v>
      </c>
      <c r="B619" t="s">
        <v>79</v>
      </c>
      <c r="C619" t="s">
        <v>177</v>
      </c>
      <c r="D619">
        <v>8</v>
      </c>
      <c r="E619">
        <v>127</v>
      </c>
      <c r="G619" s="4">
        <v>0.04000000000000001</v>
      </c>
      <c r="H619" s="3">
        <v>2.61</v>
      </c>
      <c r="I619" s="4">
        <v>0.2294408353754497</v>
      </c>
      <c r="J619" t="s">
        <v>2021</v>
      </c>
    </row>
    <row r="620" spans="1:10">
      <c r="A620" t="s">
        <v>1659</v>
      </c>
      <c r="B620" t="s">
        <v>79</v>
      </c>
      <c r="C620" t="s">
        <v>177</v>
      </c>
      <c r="D620">
        <v>9</v>
      </c>
      <c r="E620">
        <v>127</v>
      </c>
      <c r="G620" s="4">
        <v>0.04000000000000001</v>
      </c>
      <c r="H620" s="3">
        <v>2.61</v>
      </c>
      <c r="I620" s="4">
        <v>0.2294408353754497</v>
      </c>
      <c r="J620" t="s">
        <v>2021</v>
      </c>
    </row>
    <row r="621" spans="1:10">
      <c r="A621" t="s">
        <v>1660</v>
      </c>
      <c r="B621" t="s">
        <v>79</v>
      </c>
      <c r="C621" t="s">
        <v>177</v>
      </c>
      <c r="D621">
        <v>10</v>
      </c>
      <c r="E621">
        <v>127</v>
      </c>
      <c r="G621" s="4">
        <v>0.04000000000000001</v>
      </c>
      <c r="H621" s="3">
        <v>2.61</v>
      </c>
      <c r="I621" s="4">
        <v>0.2294408353754497</v>
      </c>
      <c r="J621" t="s">
        <v>2021</v>
      </c>
    </row>
    <row r="622" spans="1:10">
      <c r="A622" t="s">
        <v>1661</v>
      </c>
      <c r="B622" t="s">
        <v>80</v>
      </c>
      <c r="C622" t="s">
        <v>178</v>
      </c>
      <c r="D622">
        <v>1</v>
      </c>
      <c r="E622">
        <v>127</v>
      </c>
      <c r="G622" s="4">
        <v>0.12</v>
      </c>
      <c r="H622" s="3">
        <v>7.84</v>
      </c>
      <c r="I622" s="4">
        <v>0.2304995432102105</v>
      </c>
      <c r="J622" t="s">
        <v>2021</v>
      </c>
    </row>
    <row r="623" spans="1:10">
      <c r="A623" t="s">
        <v>1662</v>
      </c>
      <c r="B623" t="s">
        <v>80</v>
      </c>
      <c r="C623" t="s">
        <v>178</v>
      </c>
      <c r="D623">
        <v>2</v>
      </c>
      <c r="E623">
        <v>127</v>
      </c>
      <c r="G623" s="4">
        <v>0.12</v>
      </c>
      <c r="H623" s="3">
        <v>7.84</v>
      </c>
      <c r="I623" s="4">
        <v>0.2304995432102105</v>
      </c>
      <c r="J623" t="s">
        <v>2021</v>
      </c>
    </row>
    <row r="624" spans="1:10">
      <c r="A624" t="s">
        <v>1663</v>
      </c>
      <c r="B624" t="s">
        <v>80</v>
      </c>
      <c r="C624" t="s">
        <v>178</v>
      </c>
      <c r="D624">
        <v>3</v>
      </c>
      <c r="E624">
        <v>127</v>
      </c>
      <c r="G624" s="4">
        <v>0.12</v>
      </c>
      <c r="H624" s="3">
        <v>7.84</v>
      </c>
      <c r="I624" s="4">
        <v>0.2304995432102105</v>
      </c>
      <c r="J624" t="s">
        <v>2021</v>
      </c>
    </row>
    <row r="625" spans="1:10">
      <c r="A625" t="s">
        <v>1664</v>
      </c>
      <c r="B625" t="s">
        <v>80</v>
      </c>
      <c r="C625" t="s">
        <v>178</v>
      </c>
      <c r="D625">
        <v>4</v>
      </c>
      <c r="E625">
        <v>127</v>
      </c>
      <c r="G625" s="4">
        <v>0.04000000000000001</v>
      </c>
      <c r="H625" s="3">
        <v>2.61</v>
      </c>
      <c r="I625" s="4">
        <v>0.2304995432102105</v>
      </c>
      <c r="J625" t="s">
        <v>2021</v>
      </c>
    </row>
    <row r="626" spans="1:10">
      <c r="A626" t="s">
        <v>1665</v>
      </c>
      <c r="B626" t="s">
        <v>80</v>
      </c>
      <c r="C626" t="s">
        <v>178</v>
      </c>
      <c r="D626">
        <v>5</v>
      </c>
      <c r="E626">
        <v>127</v>
      </c>
      <c r="G626" s="4">
        <v>0.04000000000000001</v>
      </c>
      <c r="H626" s="3">
        <v>2.61</v>
      </c>
      <c r="I626" s="4">
        <v>0.2304995432102105</v>
      </c>
      <c r="J626" t="s">
        <v>2021</v>
      </c>
    </row>
    <row r="627" spans="1:10">
      <c r="A627" t="s">
        <v>1666</v>
      </c>
      <c r="B627" t="s">
        <v>80</v>
      </c>
      <c r="C627" t="s">
        <v>178</v>
      </c>
      <c r="D627">
        <v>6</v>
      </c>
      <c r="E627">
        <v>127</v>
      </c>
      <c r="G627" s="4">
        <v>0.04000000000000001</v>
      </c>
      <c r="H627" s="3">
        <v>2.61</v>
      </c>
      <c r="I627" s="4">
        <v>0.2304995432102105</v>
      </c>
      <c r="J627" t="s">
        <v>2021</v>
      </c>
    </row>
    <row r="628" spans="1:10">
      <c r="A628" t="s">
        <v>1667</v>
      </c>
      <c r="B628" t="s">
        <v>80</v>
      </c>
      <c r="C628" t="s">
        <v>178</v>
      </c>
      <c r="D628">
        <v>7</v>
      </c>
      <c r="E628">
        <v>127</v>
      </c>
      <c r="G628" s="4">
        <v>0.04000000000000001</v>
      </c>
      <c r="H628" s="3">
        <v>2.61</v>
      </c>
      <c r="I628" s="4">
        <v>0.2304995432102105</v>
      </c>
      <c r="J628" t="s">
        <v>2021</v>
      </c>
    </row>
    <row r="629" spans="1:10">
      <c r="A629" t="s">
        <v>1668</v>
      </c>
      <c r="B629" t="s">
        <v>80</v>
      </c>
      <c r="C629" t="s">
        <v>178</v>
      </c>
      <c r="D629">
        <v>8</v>
      </c>
      <c r="E629">
        <v>127</v>
      </c>
      <c r="G629" s="4">
        <v>0.04000000000000001</v>
      </c>
      <c r="H629" s="3">
        <v>2.61</v>
      </c>
      <c r="I629" s="4">
        <v>0.2304995432102105</v>
      </c>
      <c r="J629" t="s">
        <v>2021</v>
      </c>
    </row>
    <row r="630" spans="1:10">
      <c r="A630" t="s">
        <v>1669</v>
      </c>
      <c r="B630" t="s">
        <v>80</v>
      </c>
      <c r="C630" t="s">
        <v>178</v>
      </c>
      <c r="D630">
        <v>9</v>
      </c>
      <c r="E630">
        <v>127</v>
      </c>
      <c r="G630" s="4">
        <v>0.04000000000000001</v>
      </c>
      <c r="H630" s="3">
        <v>2.61</v>
      </c>
      <c r="I630" s="4">
        <v>0.2304995432102105</v>
      </c>
      <c r="J630" t="s">
        <v>2021</v>
      </c>
    </row>
    <row r="631" spans="1:10">
      <c r="A631" t="s">
        <v>1670</v>
      </c>
      <c r="B631" t="s">
        <v>80</v>
      </c>
      <c r="C631" t="s">
        <v>178</v>
      </c>
      <c r="D631">
        <v>10</v>
      </c>
      <c r="E631">
        <v>127</v>
      </c>
      <c r="G631" s="4">
        <v>0.04000000000000001</v>
      </c>
      <c r="H631" s="3">
        <v>2.61</v>
      </c>
      <c r="I631" s="4">
        <v>0.2304995432102105</v>
      </c>
      <c r="J631" t="s">
        <v>2021</v>
      </c>
    </row>
    <row r="632" spans="1:10">
      <c r="A632" t="s">
        <v>1671</v>
      </c>
      <c r="B632" t="s">
        <v>81</v>
      </c>
      <c r="C632" t="s">
        <v>179</v>
      </c>
      <c r="D632">
        <v>1</v>
      </c>
      <c r="E632">
        <v>127</v>
      </c>
      <c r="G632" s="4">
        <v>0.12</v>
      </c>
      <c r="H632" s="3">
        <v>7.84</v>
      </c>
      <c r="I632" s="4">
        <v>0.2294408353754497</v>
      </c>
      <c r="J632" t="s">
        <v>2021</v>
      </c>
    </row>
    <row r="633" spans="1:10">
      <c r="A633" t="s">
        <v>1672</v>
      </c>
      <c r="B633" t="s">
        <v>81</v>
      </c>
      <c r="C633" t="s">
        <v>179</v>
      </c>
      <c r="D633">
        <v>2</v>
      </c>
      <c r="E633">
        <v>127</v>
      </c>
      <c r="G633" s="4">
        <v>0.12</v>
      </c>
      <c r="H633" s="3">
        <v>7.84</v>
      </c>
      <c r="I633" s="4">
        <v>0.2294408353754497</v>
      </c>
      <c r="J633" t="s">
        <v>2021</v>
      </c>
    </row>
    <row r="634" spans="1:10">
      <c r="A634" t="s">
        <v>1673</v>
      </c>
      <c r="B634" t="s">
        <v>81</v>
      </c>
      <c r="C634" t="s">
        <v>179</v>
      </c>
      <c r="D634">
        <v>3</v>
      </c>
      <c r="E634">
        <v>127</v>
      </c>
      <c r="G634" s="4">
        <v>0.12</v>
      </c>
      <c r="H634" s="3">
        <v>7.84</v>
      </c>
      <c r="I634" s="4">
        <v>0.2294408353754497</v>
      </c>
      <c r="J634" t="s">
        <v>2021</v>
      </c>
    </row>
    <row r="635" spans="1:10">
      <c r="A635" t="s">
        <v>1674</v>
      </c>
      <c r="B635" t="s">
        <v>81</v>
      </c>
      <c r="C635" t="s">
        <v>179</v>
      </c>
      <c r="D635">
        <v>4</v>
      </c>
      <c r="E635">
        <v>127</v>
      </c>
      <c r="G635" s="4">
        <v>0.04000000000000001</v>
      </c>
      <c r="H635" s="3">
        <v>2.61</v>
      </c>
      <c r="I635" s="4">
        <v>0.2294408353754497</v>
      </c>
      <c r="J635" t="s">
        <v>2021</v>
      </c>
    </row>
    <row r="636" spans="1:10">
      <c r="A636" t="s">
        <v>1675</v>
      </c>
      <c r="B636" t="s">
        <v>81</v>
      </c>
      <c r="C636" t="s">
        <v>179</v>
      </c>
      <c r="D636">
        <v>5</v>
      </c>
      <c r="E636">
        <v>127</v>
      </c>
      <c r="G636" s="4">
        <v>0.04000000000000001</v>
      </c>
      <c r="H636" s="3">
        <v>2.61</v>
      </c>
      <c r="I636" s="4">
        <v>0.2294408353754497</v>
      </c>
      <c r="J636" t="s">
        <v>2021</v>
      </c>
    </row>
    <row r="637" spans="1:10">
      <c r="A637" t="s">
        <v>1676</v>
      </c>
      <c r="B637" t="s">
        <v>81</v>
      </c>
      <c r="C637" t="s">
        <v>179</v>
      </c>
      <c r="D637">
        <v>6</v>
      </c>
      <c r="E637">
        <v>127</v>
      </c>
      <c r="G637" s="4">
        <v>0.04000000000000001</v>
      </c>
      <c r="H637" s="3">
        <v>2.61</v>
      </c>
      <c r="I637" s="4">
        <v>0.2294408353754497</v>
      </c>
      <c r="J637" t="s">
        <v>2021</v>
      </c>
    </row>
    <row r="638" spans="1:10">
      <c r="A638" t="s">
        <v>1677</v>
      </c>
      <c r="B638" t="s">
        <v>81</v>
      </c>
      <c r="C638" t="s">
        <v>179</v>
      </c>
      <c r="D638">
        <v>7</v>
      </c>
      <c r="E638">
        <v>127</v>
      </c>
      <c r="G638" s="4">
        <v>0.04000000000000001</v>
      </c>
      <c r="H638" s="3">
        <v>2.61</v>
      </c>
      <c r="I638" s="4">
        <v>0.2294408353754497</v>
      </c>
      <c r="J638" t="s">
        <v>2021</v>
      </c>
    </row>
    <row r="639" spans="1:10">
      <c r="A639" t="s">
        <v>1678</v>
      </c>
      <c r="B639" t="s">
        <v>81</v>
      </c>
      <c r="C639" t="s">
        <v>179</v>
      </c>
      <c r="D639">
        <v>8</v>
      </c>
      <c r="E639">
        <v>127</v>
      </c>
      <c r="G639" s="4">
        <v>0.04000000000000001</v>
      </c>
      <c r="H639" s="3">
        <v>2.61</v>
      </c>
      <c r="I639" s="4">
        <v>0.2294408353754497</v>
      </c>
      <c r="J639" t="s">
        <v>2021</v>
      </c>
    </row>
    <row r="640" spans="1:10">
      <c r="A640" t="s">
        <v>1679</v>
      </c>
      <c r="B640" t="s">
        <v>81</v>
      </c>
      <c r="C640" t="s">
        <v>179</v>
      </c>
      <c r="D640">
        <v>9</v>
      </c>
      <c r="E640">
        <v>127</v>
      </c>
      <c r="G640" s="4">
        <v>0.04000000000000001</v>
      </c>
      <c r="H640" s="3">
        <v>2.61</v>
      </c>
      <c r="I640" s="4">
        <v>0.2294408353754497</v>
      </c>
      <c r="J640" t="s">
        <v>2021</v>
      </c>
    </row>
    <row r="641" spans="1:11">
      <c r="A641" t="s">
        <v>1680</v>
      </c>
      <c r="B641" t="s">
        <v>81</v>
      </c>
      <c r="C641" t="s">
        <v>179</v>
      </c>
      <c r="D641">
        <v>10</v>
      </c>
      <c r="E641">
        <v>127</v>
      </c>
      <c r="G641" s="4">
        <v>0.04000000000000001</v>
      </c>
      <c r="H641" s="3">
        <v>2.61</v>
      </c>
      <c r="I641" s="4">
        <v>0.2294408353754497</v>
      </c>
      <c r="J641" t="s">
        <v>2021</v>
      </c>
    </row>
    <row r="642" spans="1:11">
      <c r="A642" t="s">
        <v>1681</v>
      </c>
      <c r="B642" t="s">
        <v>82</v>
      </c>
      <c r="C642" t="s">
        <v>180</v>
      </c>
      <c r="D642">
        <v>1</v>
      </c>
      <c r="E642">
        <v>127</v>
      </c>
      <c r="G642" s="4">
        <v>0.12</v>
      </c>
      <c r="H642" s="3">
        <v>7.81</v>
      </c>
      <c r="I642" s="4">
        <v>0.2235306546255554</v>
      </c>
      <c r="J642" t="s">
        <v>2021</v>
      </c>
    </row>
    <row r="643" spans="1:11">
      <c r="A643" t="s">
        <v>1682</v>
      </c>
      <c r="B643" t="s">
        <v>82</v>
      </c>
      <c r="C643" t="s">
        <v>180</v>
      </c>
      <c r="D643">
        <v>2</v>
      </c>
      <c r="E643">
        <v>127</v>
      </c>
      <c r="G643" s="4">
        <v>0.12</v>
      </c>
      <c r="H643" s="3">
        <v>7.81</v>
      </c>
      <c r="I643" s="4">
        <v>0.2235306546255554</v>
      </c>
      <c r="J643" t="s">
        <v>2021</v>
      </c>
    </row>
    <row r="644" spans="1:11">
      <c r="A644" t="s">
        <v>1683</v>
      </c>
      <c r="B644" t="s">
        <v>82</v>
      </c>
      <c r="C644" t="s">
        <v>180</v>
      </c>
      <c r="D644">
        <v>3</v>
      </c>
      <c r="E644">
        <v>127</v>
      </c>
      <c r="G644" s="4">
        <v>0.12</v>
      </c>
      <c r="H644" s="3">
        <v>7.81</v>
      </c>
      <c r="I644" s="4">
        <v>0.2235306546255554</v>
      </c>
      <c r="J644" t="s">
        <v>2021</v>
      </c>
    </row>
    <row r="645" spans="1:11">
      <c r="A645" t="s">
        <v>1684</v>
      </c>
      <c r="B645" t="s">
        <v>82</v>
      </c>
      <c r="C645" t="s">
        <v>180</v>
      </c>
      <c r="D645">
        <v>4</v>
      </c>
      <c r="E645">
        <v>127</v>
      </c>
      <c r="G645" s="4">
        <v>0.04000000000000001</v>
      </c>
      <c r="H645" s="3">
        <v>2.6</v>
      </c>
      <c r="I645" s="4">
        <v>0.2235306546255554</v>
      </c>
      <c r="J645" t="s">
        <v>2021</v>
      </c>
    </row>
    <row r="646" spans="1:11">
      <c r="A646" t="s">
        <v>1685</v>
      </c>
      <c r="B646" t="s">
        <v>82</v>
      </c>
      <c r="C646" t="s">
        <v>180</v>
      </c>
      <c r="D646">
        <v>5</v>
      </c>
      <c r="E646">
        <v>127</v>
      </c>
      <c r="G646" s="4">
        <v>0.04000000000000001</v>
      </c>
      <c r="H646" s="3">
        <v>2.6</v>
      </c>
      <c r="I646" s="4">
        <v>0.2235306546255554</v>
      </c>
      <c r="J646" t="s">
        <v>2021</v>
      </c>
    </row>
    <row r="647" spans="1:11">
      <c r="A647" t="s">
        <v>1686</v>
      </c>
      <c r="B647" t="s">
        <v>82</v>
      </c>
      <c r="C647" t="s">
        <v>180</v>
      </c>
      <c r="D647">
        <v>6</v>
      </c>
      <c r="E647">
        <v>127</v>
      </c>
      <c r="G647" s="4">
        <v>0.04000000000000001</v>
      </c>
      <c r="H647" s="3">
        <v>2.6</v>
      </c>
      <c r="I647" s="4">
        <v>0.2235306546255554</v>
      </c>
      <c r="J647" t="s">
        <v>2021</v>
      </c>
    </row>
    <row r="648" spans="1:11">
      <c r="A648" t="s">
        <v>1687</v>
      </c>
      <c r="B648" t="s">
        <v>82</v>
      </c>
      <c r="C648" t="s">
        <v>180</v>
      </c>
      <c r="D648">
        <v>7</v>
      </c>
      <c r="E648">
        <v>127</v>
      </c>
      <c r="G648" s="4">
        <v>0.04000000000000001</v>
      </c>
      <c r="H648" s="3">
        <v>2.6</v>
      </c>
      <c r="I648" s="4">
        <v>0.2235306546255554</v>
      </c>
      <c r="J648" t="s">
        <v>2021</v>
      </c>
    </row>
    <row r="649" spans="1:11">
      <c r="A649" t="s">
        <v>1688</v>
      </c>
      <c r="B649" t="s">
        <v>82</v>
      </c>
      <c r="C649" t="s">
        <v>180</v>
      </c>
      <c r="D649">
        <v>8</v>
      </c>
      <c r="E649">
        <v>127</v>
      </c>
      <c r="G649" s="4">
        <v>0.04000000000000001</v>
      </c>
      <c r="H649" s="3">
        <v>2.6</v>
      </c>
      <c r="I649" s="4">
        <v>0.2235306546255554</v>
      </c>
      <c r="J649" t="s">
        <v>2021</v>
      </c>
    </row>
    <row r="650" spans="1:11">
      <c r="A650" t="s">
        <v>1689</v>
      </c>
      <c r="B650" t="s">
        <v>82</v>
      </c>
      <c r="C650" t="s">
        <v>180</v>
      </c>
      <c r="D650">
        <v>9</v>
      </c>
      <c r="E650">
        <v>127</v>
      </c>
      <c r="G650" s="4">
        <v>0.04000000000000001</v>
      </c>
      <c r="H650" s="3">
        <v>2.6</v>
      </c>
      <c r="I650" s="4">
        <v>0.2235306546255554</v>
      </c>
      <c r="J650" t="s">
        <v>2021</v>
      </c>
    </row>
    <row r="651" spans="1:11">
      <c r="A651" t="s">
        <v>1690</v>
      </c>
      <c r="B651" t="s">
        <v>82</v>
      </c>
      <c r="C651" t="s">
        <v>180</v>
      </c>
      <c r="D651">
        <v>10</v>
      </c>
      <c r="E651">
        <v>127</v>
      </c>
      <c r="G651" s="4">
        <v>0.04000000000000001</v>
      </c>
      <c r="H651" s="3">
        <v>2.6</v>
      </c>
      <c r="I651" s="4">
        <v>0.2235306546255554</v>
      </c>
      <c r="J651" t="s">
        <v>2021</v>
      </c>
    </row>
    <row r="652" spans="1:11">
      <c r="A652" t="s">
        <v>1691</v>
      </c>
      <c r="B652" t="s">
        <v>83</v>
      </c>
      <c r="C652" t="s">
        <v>181</v>
      </c>
      <c r="D652">
        <v>1</v>
      </c>
      <c r="E652">
        <v>200</v>
      </c>
      <c r="G652" s="4">
        <v>0.01648351648351648</v>
      </c>
      <c r="H652" s="3">
        <v>1.03</v>
      </c>
      <c r="I652" s="4">
        <v>0.1654995432102105</v>
      </c>
      <c r="J652" t="s">
        <v>2021</v>
      </c>
      <c r="K652" t="s">
        <v>2022</v>
      </c>
    </row>
    <row r="653" spans="1:11">
      <c r="A653" t="s">
        <v>1692</v>
      </c>
      <c r="B653" t="s">
        <v>83</v>
      </c>
      <c r="C653" t="s">
        <v>181</v>
      </c>
      <c r="D653">
        <v>2</v>
      </c>
      <c r="E653">
        <v>200</v>
      </c>
      <c r="G653" s="4">
        <v>0.01648351648351648</v>
      </c>
      <c r="H653" s="3">
        <v>1.03</v>
      </c>
      <c r="I653" s="4">
        <v>0.1654995432102105</v>
      </c>
      <c r="J653" t="s">
        <v>2021</v>
      </c>
      <c r="K653" t="s">
        <v>2022</v>
      </c>
    </row>
    <row r="654" spans="1:11">
      <c r="A654" t="s">
        <v>1693</v>
      </c>
      <c r="B654" t="s">
        <v>83</v>
      </c>
      <c r="C654" t="s">
        <v>181</v>
      </c>
      <c r="D654">
        <v>3</v>
      </c>
      <c r="E654">
        <v>200</v>
      </c>
      <c r="G654" s="4">
        <v>0.01648351648351648</v>
      </c>
      <c r="H654" s="3">
        <v>1.03</v>
      </c>
      <c r="I654" s="4">
        <v>0.1654995432102105</v>
      </c>
      <c r="J654" t="s">
        <v>2021</v>
      </c>
      <c r="K654" t="s">
        <v>2022</v>
      </c>
    </row>
    <row r="655" spans="1:11">
      <c r="A655" t="s">
        <v>1694</v>
      </c>
      <c r="B655" t="s">
        <v>83</v>
      </c>
      <c r="C655" t="s">
        <v>181</v>
      </c>
      <c r="D655">
        <v>4</v>
      </c>
      <c r="E655">
        <v>200</v>
      </c>
      <c r="G655" s="4">
        <v>0.01648351648351648</v>
      </c>
      <c r="H655" s="3">
        <v>1.03</v>
      </c>
      <c r="I655" s="4">
        <v>0.1654995432102105</v>
      </c>
      <c r="J655" t="s">
        <v>2021</v>
      </c>
      <c r="K655" t="s">
        <v>2022</v>
      </c>
    </row>
    <row r="656" spans="1:11">
      <c r="A656" t="s">
        <v>1695</v>
      </c>
      <c r="B656" t="s">
        <v>83</v>
      </c>
      <c r="C656" t="s">
        <v>181</v>
      </c>
      <c r="D656">
        <v>5</v>
      </c>
      <c r="E656">
        <v>200</v>
      </c>
      <c r="G656" s="4">
        <v>0.01648351648351648</v>
      </c>
      <c r="H656" s="3">
        <v>1.03</v>
      </c>
      <c r="I656" s="4">
        <v>0.1654995432102105</v>
      </c>
      <c r="J656" t="s">
        <v>2021</v>
      </c>
      <c r="K656" t="s">
        <v>2022</v>
      </c>
    </row>
    <row r="657" spans="1:11">
      <c r="A657" t="s">
        <v>1696</v>
      </c>
      <c r="B657" t="s">
        <v>83</v>
      </c>
      <c r="C657" t="s">
        <v>181</v>
      </c>
      <c r="D657">
        <v>6</v>
      </c>
      <c r="E657">
        <v>200</v>
      </c>
      <c r="G657" s="4">
        <v>0.01648351648351648</v>
      </c>
      <c r="H657" s="3">
        <v>1.03</v>
      </c>
      <c r="I657" s="4">
        <v>0.1654995432102105</v>
      </c>
      <c r="J657" t="s">
        <v>2021</v>
      </c>
      <c r="K657" t="s">
        <v>2022</v>
      </c>
    </row>
    <row r="658" spans="1:11">
      <c r="A658" t="s">
        <v>1697</v>
      </c>
      <c r="B658" t="s">
        <v>83</v>
      </c>
      <c r="C658" t="s">
        <v>181</v>
      </c>
      <c r="D658">
        <v>7</v>
      </c>
      <c r="E658">
        <v>200</v>
      </c>
      <c r="G658" s="4">
        <v>0.01648351648351648</v>
      </c>
      <c r="H658" s="3">
        <v>1.03</v>
      </c>
      <c r="I658" s="4">
        <v>0.1654995432102105</v>
      </c>
      <c r="J658" t="s">
        <v>2021</v>
      </c>
      <c r="K658" t="s">
        <v>2022</v>
      </c>
    </row>
    <row r="659" spans="1:11">
      <c r="A659" t="s">
        <v>1698</v>
      </c>
      <c r="B659" t="s">
        <v>83</v>
      </c>
      <c r="C659" t="s">
        <v>181</v>
      </c>
      <c r="D659">
        <v>8</v>
      </c>
      <c r="E659">
        <v>200</v>
      </c>
      <c r="G659" s="4">
        <v>0.01648351648351648</v>
      </c>
      <c r="H659" s="3">
        <v>1.03</v>
      </c>
      <c r="I659" s="4">
        <v>0.1654995432102105</v>
      </c>
      <c r="J659" t="s">
        <v>2021</v>
      </c>
      <c r="K659" t="s">
        <v>2022</v>
      </c>
    </row>
    <row r="660" spans="1:11">
      <c r="A660" t="s">
        <v>1699</v>
      </c>
      <c r="B660" t="s">
        <v>83</v>
      </c>
      <c r="C660" t="s">
        <v>181</v>
      </c>
      <c r="D660">
        <v>9</v>
      </c>
      <c r="E660">
        <v>200</v>
      </c>
      <c r="G660" s="4">
        <v>0.01648351648351648</v>
      </c>
      <c r="H660" s="3">
        <v>1.03</v>
      </c>
      <c r="I660" s="4">
        <v>0.1654995432102105</v>
      </c>
      <c r="J660" t="s">
        <v>2021</v>
      </c>
      <c r="K660" t="s">
        <v>2022</v>
      </c>
    </row>
    <row r="661" spans="1:11">
      <c r="A661" t="s">
        <v>1700</v>
      </c>
      <c r="B661" t="s">
        <v>83</v>
      </c>
      <c r="C661" t="s">
        <v>181</v>
      </c>
      <c r="D661">
        <v>10</v>
      </c>
      <c r="E661">
        <v>200</v>
      </c>
      <c r="G661" s="4">
        <v>0.01648351648351648</v>
      </c>
      <c r="H661" s="3">
        <v>1.03</v>
      </c>
      <c r="I661" s="4">
        <v>0.1654995432102105</v>
      </c>
      <c r="J661" t="s">
        <v>2021</v>
      </c>
      <c r="K661" t="s">
        <v>2022</v>
      </c>
    </row>
    <row r="662" spans="1:11">
      <c r="A662" t="s">
        <v>1701</v>
      </c>
      <c r="B662" t="s">
        <v>84</v>
      </c>
      <c r="C662" t="s">
        <v>182</v>
      </c>
      <c r="D662">
        <v>1</v>
      </c>
      <c r="E662">
        <v>127</v>
      </c>
      <c r="G662" s="4">
        <v>0.12</v>
      </c>
      <c r="H662" s="3">
        <v>7.84</v>
      </c>
      <c r="I662" s="4">
        <v>0.2294408353754497</v>
      </c>
      <c r="J662" t="s">
        <v>2021</v>
      </c>
    </row>
    <row r="663" spans="1:11">
      <c r="A663" t="s">
        <v>1702</v>
      </c>
      <c r="B663" t="s">
        <v>84</v>
      </c>
      <c r="C663" t="s">
        <v>182</v>
      </c>
      <c r="D663">
        <v>2</v>
      </c>
      <c r="E663">
        <v>127</v>
      </c>
      <c r="G663" s="4">
        <v>0.12</v>
      </c>
      <c r="H663" s="3">
        <v>7.84</v>
      </c>
      <c r="I663" s="4">
        <v>0.2294408353754497</v>
      </c>
      <c r="J663" t="s">
        <v>2021</v>
      </c>
    </row>
    <row r="664" spans="1:11">
      <c r="A664" t="s">
        <v>1703</v>
      </c>
      <c r="B664" t="s">
        <v>84</v>
      </c>
      <c r="C664" t="s">
        <v>182</v>
      </c>
      <c r="D664">
        <v>3</v>
      </c>
      <c r="E664">
        <v>127</v>
      </c>
      <c r="G664" s="4">
        <v>0.12</v>
      </c>
      <c r="H664" s="3">
        <v>7.84</v>
      </c>
      <c r="I664" s="4">
        <v>0.2294408353754497</v>
      </c>
      <c r="J664" t="s">
        <v>2021</v>
      </c>
    </row>
    <row r="665" spans="1:11">
      <c r="A665" t="s">
        <v>1704</v>
      </c>
      <c r="B665" t="s">
        <v>84</v>
      </c>
      <c r="C665" t="s">
        <v>182</v>
      </c>
      <c r="D665">
        <v>4</v>
      </c>
      <c r="E665">
        <v>127</v>
      </c>
      <c r="G665" s="4">
        <v>0.04000000000000001</v>
      </c>
      <c r="H665" s="3">
        <v>2.61</v>
      </c>
      <c r="I665" s="4">
        <v>0.2294408353754497</v>
      </c>
      <c r="J665" t="s">
        <v>2021</v>
      </c>
    </row>
    <row r="666" spans="1:11">
      <c r="A666" t="s">
        <v>1705</v>
      </c>
      <c r="B666" t="s">
        <v>84</v>
      </c>
      <c r="C666" t="s">
        <v>182</v>
      </c>
      <c r="D666">
        <v>5</v>
      </c>
      <c r="E666">
        <v>127</v>
      </c>
      <c r="G666" s="4">
        <v>0.04000000000000001</v>
      </c>
      <c r="H666" s="3">
        <v>2.61</v>
      </c>
      <c r="I666" s="4">
        <v>0.2294408353754497</v>
      </c>
      <c r="J666" t="s">
        <v>2021</v>
      </c>
    </row>
    <row r="667" spans="1:11">
      <c r="A667" t="s">
        <v>1706</v>
      </c>
      <c r="B667" t="s">
        <v>84</v>
      </c>
      <c r="C667" t="s">
        <v>182</v>
      </c>
      <c r="D667">
        <v>6</v>
      </c>
      <c r="E667">
        <v>127</v>
      </c>
      <c r="G667" s="4">
        <v>0.04000000000000001</v>
      </c>
      <c r="H667" s="3">
        <v>2.61</v>
      </c>
      <c r="I667" s="4">
        <v>0.2294408353754497</v>
      </c>
      <c r="J667" t="s">
        <v>2021</v>
      </c>
    </row>
    <row r="668" spans="1:11">
      <c r="A668" t="s">
        <v>1707</v>
      </c>
      <c r="B668" t="s">
        <v>84</v>
      </c>
      <c r="C668" t="s">
        <v>182</v>
      </c>
      <c r="D668">
        <v>7</v>
      </c>
      <c r="E668">
        <v>127</v>
      </c>
      <c r="G668" s="4">
        <v>0.04000000000000001</v>
      </c>
      <c r="H668" s="3">
        <v>2.61</v>
      </c>
      <c r="I668" s="4">
        <v>0.2294408353754497</v>
      </c>
      <c r="J668" t="s">
        <v>2021</v>
      </c>
    </row>
    <row r="669" spans="1:11">
      <c r="A669" t="s">
        <v>1708</v>
      </c>
      <c r="B669" t="s">
        <v>84</v>
      </c>
      <c r="C669" t="s">
        <v>182</v>
      </c>
      <c r="D669">
        <v>8</v>
      </c>
      <c r="E669">
        <v>127</v>
      </c>
      <c r="G669" s="4">
        <v>0.04000000000000001</v>
      </c>
      <c r="H669" s="3">
        <v>2.61</v>
      </c>
      <c r="I669" s="4">
        <v>0.2294408353754497</v>
      </c>
      <c r="J669" t="s">
        <v>2021</v>
      </c>
    </row>
    <row r="670" spans="1:11">
      <c r="A670" t="s">
        <v>1709</v>
      </c>
      <c r="B670" t="s">
        <v>84</v>
      </c>
      <c r="C670" t="s">
        <v>182</v>
      </c>
      <c r="D670">
        <v>9</v>
      </c>
      <c r="E670">
        <v>127</v>
      </c>
      <c r="G670" s="4">
        <v>0.04000000000000001</v>
      </c>
      <c r="H670" s="3">
        <v>2.61</v>
      </c>
      <c r="I670" s="4">
        <v>0.2294408353754497</v>
      </c>
      <c r="J670" t="s">
        <v>2021</v>
      </c>
    </row>
    <row r="671" spans="1:11">
      <c r="A671" t="s">
        <v>1710</v>
      </c>
      <c r="B671" t="s">
        <v>84</v>
      </c>
      <c r="C671" t="s">
        <v>182</v>
      </c>
      <c r="D671">
        <v>10</v>
      </c>
      <c r="E671">
        <v>127</v>
      </c>
      <c r="G671" s="4">
        <v>0.04000000000000001</v>
      </c>
      <c r="H671" s="3">
        <v>2.61</v>
      </c>
      <c r="I671" s="4">
        <v>0.2294408353754497</v>
      </c>
      <c r="J671" t="s">
        <v>2021</v>
      </c>
    </row>
    <row r="672" spans="1:11">
      <c r="A672" t="s">
        <v>1711</v>
      </c>
      <c r="B672" t="s">
        <v>85</v>
      </c>
      <c r="C672" t="s">
        <v>183</v>
      </c>
      <c r="D672">
        <v>1</v>
      </c>
      <c r="E672">
        <v>127</v>
      </c>
      <c r="G672" s="4">
        <v>0.12</v>
      </c>
      <c r="H672" s="3">
        <v>7.84</v>
      </c>
      <c r="I672" s="4">
        <v>0.2294408353754496</v>
      </c>
      <c r="J672" t="s">
        <v>2021</v>
      </c>
    </row>
    <row r="673" spans="1:10">
      <c r="A673" t="s">
        <v>1712</v>
      </c>
      <c r="B673" t="s">
        <v>85</v>
      </c>
      <c r="C673" t="s">
        <v>183</v>
      </c>
      <c r="D673">
        <v>2</v>
      </c>
      <c r="E673">
        <v>127</v>
      </c>
      <c r="G673" s="4">
        <v>0.12</v>
      </c>
      <c r="H673" s="3">
        <v>7.84</v>
      </c>
      <c r="I673" s="4">
        <v>0.2294408353754496</v>
      </c>
      <c r="J673" t="s">
        <v>2021</v>
      </c>
    </row>
    <row r="674" spans="1:10">
      <c r="A674" t="s">
        <v>1713</v>
      </c>
      <c r="B674" t="s">
        <v>85</v>
      </c>
      <c r="C674" t="s">
        <v>183</v>
      </c>
      <c r="D674">
        <v>3</v>
      </c>
      <c r="E674">
        <v>127</v>
      </c>
      <c r="G674" s="4">
        <v>0.12</v>
      </c>
      <c r="H674" s="3">
        <v>7.84</v>
      </c>
      <c r="I674" s="4">
        <v>0.2294408353754496</v>
      </c>
      <c r="J674" t="s">
        <v>2021</v>
      </c>
    </row>
    <row r="675" spans="1:10">
      <c r="A675" t="s">
        <v>1714</v>
      </c>
      <c r="B675" t="s">
        <v>85</v>
      </c>
      <c r="C675" t="s">
        <v>183</v>
      </c>
      <c r="D675">
        <v>4</v>
      </c>
      <c r="E675">
        <v>127</v>
      </c>
      <c r="G675" s="4">
        <v>0.04000000000000001</v>
      </c>
      <c r="H675" s="3">
        <v>2.61</v>
      </c>
      <c r="I675" s="4">
        <v>0.2294408353754496</v>
      </c>
      <c r="J675" t="s">
        <v>2021</v>
      </c>
    </row>
    <row r="676" spans="1:10">
      <c r="A676" t="s">
        <v>1715</v>
      </c>
      <c r="B676" t="s">
        <v>85</v>
      </c>
      <c r="C676" t="s">
        <v>183</v>
      </c>
      <c r="D676">
        <v>5</v>
      </c>
      <c r="E676">
        <v>127</v>
      </c>
      <c r="G676" s="4">
        <v>0.04000000000000001</v>
      </c>
      <c r="H676" s="3">
        <v>2.61</v>
      </c>
      <c r="I676" s="4">
        <v>0.2294408353754496</v>
      </c>
      <c r="J676" t="s">
        <v>2021</v>
      </c>
    </row>
    <row r="677" spans="1:10">
      <c r="A677" t="s">
        <v>1716</v>
      </c>
      <c r="B677" t="s">
        <v>85</v>
      </c>
      <c r="C677" t="s">
        <v>183</v>
      </c>
      <c r="D677">
        <v>6</v>
      </c>
      <c r="E677">
        <v>127</v>
      </c>
      <c r="G677" s="4">
        <v>0.04000000000000001</v>
      </c>
      <c r="H677" s="3">
        <v>2.61</v>
      </c>
      <c r="I677" s="4">
        <v>0.2294408353754496</v>
      </c>
      <c r="J677" t="s">
        <v>2021</v>
      </c>
    </row>
    <row r="678" spans="1:10">
      <c r="A678" t="s">
        <v>1717</v>
      </c>
      <c r="B678" t="s">
        <v>85</v>
      </c>
      <c r="C678" t="s">
        <v>183</v>
      </c>
      <c r="D678">
        <v>7</v>
      </c>
      <c r="E678">
        <v>127</v>
      </c>
      <c r="G678" s="4">
        <v>0.04000000000000001</v>
      </c>
      <c r="H678" s="3">
        <v>2.61</v>
      </c>
      <c r="I678" s="4">
        <v>0.2294408353754496</v>
      </c>
      <c r="J678" t="s">
        <v>2021</v>
      </c>
    </row>
    <row r="679" spans="1:10">
      <c r="A679" t="s">
        <v>1718</v>
      </c>
      <c r="B679" t="s">
        <v>85</v>
      </c>
      <c r="C679" t="s">
        <v>183</v>
      </c>
      <c r="D679">
        <v>8</v>
      </c>
      <c r="E679">
        <v>127</v>
      </c>
      <c r="G679" s="4">
        <v>0.04000000000000001</v>
      </c>
      <c r="H679" s="3">
        <v>2.61</v>
      </c>
      <c r="I679" s="4">
        <v>0.2294408353754496</v>
      </c>
      <c r="J679" t="s">
        <v>2021</v>
      </c>
    </row>
    <row r="680" spans="1:10">
      <c r="A680" t="s">
        <v>1719</v>
      </c>
      <c r="B680" t="s">
        <v>85</v>
      </c>
      <c r="C680" t="s">
        <v>183</v>
      </c>
      <c r="D680">
        <v>9</v>
      </c>
      <c r="E680">
        <v>127</v>
      </c>
      <c r="G680" s="4">
        <v>0.04000000000000001</v>
      </c>
      <c r="H680" s="3">
        <v>2.61</v>
      </c>
      <c r="I680" s="4">
        <v>0.2294408353754496</v>
      </c>
      <c r="J680" t="s">
        <v>2021</v>
      </c>
    </row>
    <row r="681" spans="1:10">
      <c r="A681" t="s">
        <v>1720</v>
      </c>
      <c r="B681" t="s">
        <v>85</v>
      </c>
      <c r="C681" t="s">
        <v>183</v>
      </c>
      <c r="D681">
        <v>10</v>
      </c>
      <c r="E681">
        <v>127</v>
      </c>
      <c r="G681" s="4">
        <v>0.04000000000000001</v>
      </c>
      <c r="H681" s="3">
        <v>2.61</v>
      </c>
      <c r="I681" s="4">
        <v>0.2294408353754496</v>
      </c>
      <c r="J681" t="s">
        <v>2021</v>
      </c>
    </row>
    <row r="682" spans="1:10">
      <c r="A682" t="s">
        <v>1721</v>
      </c>
      <c r="B682" t="s">
        <v>86</v>
      </c>
      <c r="C682" t="s">
        <v>184</v>
      </c>
      <c r="D682">
        <v>1</v>
      </c>
      <c r="E682">
        <v>127</v>
      </c>
      <c r="G682" s="4">
        <v>0.12</v>
      </c>
      <c r="H682" s="3">
        <v>7.81</v>
      </c>
      <c r="I682" s="4">
        <v>0.2235335445558672</v>
      </c>
      <c r="J682" t="s">
        <v>2021</v>
      </c>
    </row>
    <row r="683" spans="1:10">
      <c r="A683" t="s">
        <v>1722</v>
      </c>
      <c r="B683" t="s">
        <v>86</v>
      </c>
      <c r="C683" t="s">
        <v>184</v>
      </c>
      <c r="D683">
        <v>2</v>
      </c>
      <c r="E683">
        <v>127</v>
      </c>
      <c r="G683" s="4">
        <v>0.12</v>
      </c>
      <c r="H683" s="3">
        <v>7.81</v>
      </c>
      <c r="I683" s="4">
        <v>0.2235335445558672</v>
      </c>
      <c r="J683" t="s">
        <v>2021</v>
      </c>
    </row>
    <row r="684" spans="1:10">
      <c r="A684" t="s">
        <v>1723</v>
      </c>
      <c r="B684" t="s">
        <v>86</v>
      </c>
      <c r="C684" t="s">
        <v>184</v>
      </c>
      <c r="D684">
        <v>3</v>
      </c>
      <c r="E684">
        <v>127</v>
      </c>
      <c r="G684" s="4">
        <v>0.12</v>
      </c>
      <c r="H684" s="3">
        <v>7.81</v>
      </c>
      <c r="I684" s="4">
        <v>0.2235335445558672</v>
      </c>
      <c r="J684" t="s">
        <v>2021</v>
      </c>
    </row>
    <row r="685" spans="1:10">
      <c r="A685" t="s">
        <v>1724</v>
      </c>
      <c r="B685" t="s">
        <v>86</v>
      </c>
      <c r="C685" t="s">
        <v>184</v>
      </c>
      <c r="D685">
        <v>4</v>
      </c>
      <c r="E685">
        <v>127</v>
      </c>
      <c r="G685" s="4">
        <v>0.04000000000000001</v>
      </c>
      <c r="H685" s="3">
        <v>2.6</v>
      </c>
      <c r="I685" s="4">
        <v>0.2235335445558672</v>
      </c>
      <c r="J685" t="s">
        <v>2021</v>
      </c>
    </row>
    <row r="686" spans="1:10">
      <c r="A686" t="s">
        <v>1725</v>
      </c>
      <c r="B686" t="s">
        <v>86</v>
      </c>
      <c r="C686" t="s">
        <v>184</v>
      </c>
      <c r="D686">
        <v>5</v>
      </c>
      <c r="E686">
        <v>127</v>
      </c>
      <c r="G686" s="4">
        <v>0.04000000000000001</v>
      </c>
      <c r="H686" s="3">
        <v>2.6</v>
      </c>
      <c r="I686" s="4">
        <v>0.2235335445558672</v>
      </c>
      <c r="J686" t="s">
        <v>2021</v>
      </c>
    </row>
    <row r="687" spans="1:10">
      <c r="A687" t="s">
        <v>1726</v>
      </c>
      <c r="B687" t="s">
        <v>86</v>
      </c>
      <c r="C687" t="s">
        <v>184</v>
      </c>
      <c r="D687">
        <v>6</v>
      </c>
      <c r="E687">
        <v>127</v>
      </c>
      <c r="G687" s="4">
        <v>0.04000000000000001</v>
      </c>
      <c r="H687" s="3">
        <v>2.6</v>
      </c>
      <c r="I687" s="4">
        <v>0.2235335445558672</v>
      </c>
      <c r="J687" t="s">
        <v>2021</v>
      </c>
    </row>
    <row r="688" spans="1:10">
      <c r="A688" t="s">
        <v>1727</v>
      </c>
      <c r="B688" t="s">
        <v>86</v>
      </c>
      <c r="C688" t="s">
        <v>184</v>
      </c>
      <c r="D688">
        <v>7</v>
      </c>
      <c r="E688">
        <v>127</v>
      </c>
      <c r="G688" s="4">
        <v>0.04000000000000001</v>
      </c>
      <c r="H688" s="3">
        <v>2.6</v>
      </c>
      <c r="I688" s="4">
        <v>0.2235335445558672</v>
      </c>
      <c r="J688" t="s">
        <v>2021</v>
      </c>
    </row>
    <row r="689" spans="1:10">
      <c r="A689" t="s">
        <v>1728</v>
      </c>
      <c r="B689" t="s">
        <v>86</v>
      </c>
      <c r="C689" t="s">
        <v>184</v>
      </c>
      <c r="D689">
        <v>8</v>
      </c>
      <c r="E689">
        <v>127</v>
      </c>
      <c r="G689" s="4">
        <v>0.04000000000000001</v>
      </c>
      <c r="H689" s="3">
        <v>2.6</v>
      </c>
      <c r="I689" s="4">
        <v>0.2235335445558672</v>
      </c>
      <c r="J689" t="s">
        <v>2021</v>
      </c>
    </row>
    <row r="690" spans="1:10">
      <c r="A690" t="s">
        <v>1729</v>
      </c>
      <c r="B690" t="s">
        <v>86</v>
      </c>
      <c r="C690" t="s">
        <v>184</v>
      </c>
      <c r="D690">
        <v>9</v>
      </c>
      <c r="E690">
        <v>127</v>
      </c>
      <c r="G690" s="4">
        <v>0.04000000000000001</v>
      </c>
      <c r="H690" s="3">
        <v>2.6</v>
      </c>
      <c r="I690" s="4">
        <v>0.2235335445558672</v>
      </c>
      <c r="J690" t="s">
        <v>2021</v>
      </c>
    </row>
    <row r="691" spans="1:10">
      <c r="A691" t="s">
        <v>1730</v>
      </c>
      <c r="B691" t="s">
        <v>86</v>
      </c>
      <c r="C691" t="s">
        <v>184</v>
      </c>
      <c r="D691">
        <v>10</v>
      </c>
      <c r="E691">
        <v>127</v>
      </c>
      <c r="G691" s="4">
        <v>0.04000000000000001</v>
      </c>
      <c r="H691" s="3">
        <v>2.6</v>
      </c>
      <c r="I691" s="4">
        <v>0.2235335445558672</v>
      </c>
      <c r="J691" t="s">
        <v>2021</v>
      </c>
    </row>
    <row r="692" spans="1:10">
      <c r="A692" t="s">
        <v>1731</v>
      </c>
      <c r="B692" t="s">
        <v>87</v>
      </c>
      <c r="C692" t="s">
        <v>185</v>
      </c>
      <c r="D692">
        <v>1</v>
      </c>
      <c r="E692">
        <v>127</v>
      </c>
      <c r="G692" s="4">
        <v>0.12</v>
      </c>
      <c r="H692" s="3">
        <v>7.82</v>
      </c>
      <c r="I692" s="4">
        <v>0.2263249675237733</v>
      </c>
      <c r="J692" t="s">
        <v>2021</v>
      </c>
    </row>
    <row r="693" spans="1:10">
      <c r="A693" t="s">
        <v>1732</v>
      </c>
      <c r="B693" t="s">
        <v>87</v>
      </c>
      <c r="C693" t="s">
        <v>185</v>
      </c>
      <c r="D693">
        <v>2</v>
      </c>
      <c r="E693">
        <v>127</v>
      </c>
      <c r="G693" s="4">
        <v>0.12</v>
      </c>
      <c r="H693" s="3">
        <v>7.82</v>
      </c>
      <c r="I693" s="4">
        <v>0.2263249675237733</v>
      </c>
      <c r="J693" t="s">
        <v>2021</v>
      </c>
    </row>
    <row r="694" spans="1:10">
      <c r="A694" t="s">
        <v>1733</v>
      </c>
      <c r="B694" t="s">
        <v>87</v>
      </c>
      <c r="C694" t="s">
        <v>185</v>
      </c>
      <c r="D694">
        <v>3</v>
      </c>
      <c r="E694">
        <v>127</v>
      </c>
      <c r="G694" s="4">
        <v>0.12</v>
      </c>
      <c r="H694" s="3">
        <v>7.82</v>
      </c>
      <c r="I694" s="4">
        <v>0.2263249675237733</v>
      </c>
      <c r="J694" t="s">
        <v>2021</v>
      </c>
    </row>
    <row r="695" spans="1:10">
      <c r="A695" t="s">
        <v>1734</v>
      </c>
      <c r="B695" t="s">
        <v>87</v>
      </c>
      <c r="C695" t="s">
        <v>185</v>
      </c>
      <c r="D695">
        <v>4</v>
      </c>
      <c r="E695">
        <v>127</v>
      </c>
      <c r="G695" s="4">
        <v>0.04000000000000001</v>
      </c>
      <c r="H695" s="3">
        <v>2.61</v>
      </c>
      <c r="I695" s="4">
        <v>0.2263249675237733</v>
      </c>
      <c r="J695" t="s">
        <v>2021</v>
      </c>
    </row>
    <row r="696" spans="1:10">
      <c r="A696" t="s">
        <v>1735</v>
      </c>
      <c r="B696" t="s">
        <v>87</v>
      </c>
      <c r="C696" t="s">
        <v>185</v>
      </c>
      <c r="D696">
        <v>5</v>
      </c>
      <c r="E696">
        <v>127</v>
      </c>
      <c r="G696" s="4">
        <v>0.04000000000000001</v>
      </c>
      <c r="H696" s="3">
        <v>2.61</v>
      </c>
      <c r="I696" s="4">
        <v>0.2263249675237733</v>
      </c>
      <c r="J696" t="s">
        <v>2021</v>
      </c>
    </row>
    <row r="697" spans="1:10">
      <c r="A697" t="s">
        <v>1736</v>
      </c>
      <c r="B697" t="s">
        <v>87</v>
      </c>
      <c r="C697" t="s">
        <v>185</v>
      </c>
      <c r="D697">
        <v>6</v>
      </c>
      <c r="E697">
        <v>127</v>
      </c>
      <c r="G697" s="4">
        <v>0.04000000000000001</v>
      </c>
      <c r="H697" s="3">
        <v>2.61</v>
      </c>
      <c r="I697" s="4">
        <v>0.2263249675237733</v>
      </c>
      <c r="J697" t="s">
        <v>2021</v>
      </c>
    </row>
    <row r="698" spans="1:10">
      <c r="A698" t="s">
        <v>1737</v>
      </c>
      <c r="B698" t="s">
        <v>87</v>
      </c>
      <c r="C698" t="s">
        <v>185</v>
      </c>
      <c r="D698">
        <v>7</v>
      </c>
      <c r="E698">
        <v>127</v>
      </c>
      <c r="G698" s="4">
        <v>0.04000000000000001</v>
      </c>
      <c r="H698" s="3">
        <v>2.61</v>
      </c>
      <c r="I698" s="4">
        <v>0.2263249675237733</v>
      </c>
      <c r="J698" t="s">
        <v>2021</v>
      </c>
    </row>
    <row r="699" spans="1:10">
      <c r="A699" t="s">
        <v>1738</v>
      </c>
      <c r="B699" t="s">
        <v>87</v>
      </c>
      <c r="C699" t="s">
        <v>185</v>
      </c>
      <c r="D699">
        <v>8</v>
      </c>
      <c r="E699">
        <v>127</v>
      </c>
      <c r="G699" s="4">
        <v>0.04000000000000001</v>
      </c>
      <c r="H699" s="3">
        <v>2.61</v>
      </c>
      <c r="I699" s="4">
        <v>0.2263249675237733</v>
      </c>
      <c r="J699" t="s">
        <v>2021</v>
      </c>
    </row>
    <row r="700" spans="1:10">
      <c r="A700" t="s">
        <v>1739</v>
      </c>
      <c r="B700" t="s">
        <v>87</v>
      </c>
      <c r="C700" t="s">
        <v>185</v>
      </c>
      <c r="D700">
        <v>9</v>
      </c>
      <c r="E700">
        <v>127</v>
      </c>
      <c r="G700" s="4">
        <v>0.04000000000000001</v>
      </c>
      <c r="H700" s="3">
        <v>2.61</v>
      </c>
      <c r="I700" s="4">
        <v>0.2263249675237733</v>
      </c>
      <c r="J700" t="s">
        <v>2021</v>
      </c>
    </row>
    <row r="701" spans="1:10">
      <c r="A701" t="s">
        <v>1740</v>
      </c>
      <c r="B701" t="s">
        <v>87</v>
      </c>
      <c r="C701" t="s">
        <v>185</v>
      </c>
      <c r="D701">
        <v>10</v>
      </c>
      <c r="E701">
        <v>127</v>
      </c>
      <c r="G701" s="4">
        <v>0.04000000000000001</v>
      </c>
      <c r="H701" s="3">
        <v>2.61</v>
      </c>
      <c r="I701" s="4">
        <v>0.2263249675237733</v>
      </c>
      <c r="J701" t="s">
        <v>2021</v>
      </c>
    </row>
    <row r="702" spans="1:10">
      <c r="A702" t="s">
        <v>1741</v>
      </c>
      <c r="B702" t="s">
        <v>88</v>
      </c>
      <c r="C702" t="s">
        <v>186</v>
      </c>
      <c r="D702">
        <v>1</v>
      </c>
      <c r="E702">
        <v>127</v>
      </c>
      <c r="G702" s="4">
        <v>0.12</v>
      </c>
      <c r="H702" s="3">
        <v>7.84</v>
      </c>
      <c r="I702" s="4">
        <v>0.2304995432102105</v>
      </c>
      <c r="J702" t="s">
        <v>2021</v>
      </c>
    </row>
    <row r="703" spans="1:10">
      <c r="A703" t="s">
        <v>1742</v>
      </c>
      <c r="B703" t="s">
        <v>88</v>
      </c>
      <c r="C703" t="s">
        <v>186</v>
      </c>
      <c r="D703">
        <v>2</v>
      </c>
      <c r="E703">
        <v>127</v>
      </c>
      <c r="G703" s="4">
        <v>0.12</v>
      </c>
      <c r="H703" s="3">
        <v>7.84</v>
      </c>
      <c r="I703" s="4">
        <v>0.2304995432102105</v>
      </c>
      <c r="J703" t="s">
        <v>2021</v>
      </c>
    </row>
    <row r="704" spans="1:10">
      <c r="A704" t="s">
        <v>1743</v>
      </c>
      <c r="B704" t="s">
        <v>88</v>
      </c>
      <c r="C704" t="s">
        <v>186</v>
      </c>
      <c r="D704">
        <v>3</v>
      </c>
      <c r="E704">
        <v>127</v>
      </c>
      <c r="G704" s="4">
        <v>0.12</v>
      </c>
      <c r="H704" s="3">
        <v>7.84</v>
      </c>
      <c r="I704" s="4">
        <v>0.2304995432102105</v>
      </c>
      <c r="J704" t="s">
        <v>2021</v>
      </c>
    </row>
    <row r="705" spans="1:10">
      <c r="A705" t="s">
        <v>1744</v>
      </c>
      <c r="B705" t="s">
        <v>88</v>
      </c>
      <c r="C705" t="s">
        <v>186</v>
      </c>
      <c r="D705">
        <v>4</v>
      </c>
      <c r="E705">
        <v>127</v>
      </c>
      <c r="G705" s="4">
        <v>0.04000000000000001</v>
      </c>
      <c r="H705" s="3">
        <v>2.61</v>
      </c>
      <c r="I705" s="4">
        <v>0.2304995432102105</v>
      </c>
      <c r="J705" t="s">
        <v>2021</v>
      </c>
    </row>
    <row r="706" spans="1:10">
      <c r="A706" t="s">
        <v>1745</v>
      </c>
      <c r="B706" t="s">
        <v>88</v>
      </c>
      <c r="C706" t="s">
        <v>186</v>
      </c>
      <c r="D706">
        <v>5</v>
      </c>
      <c r="E706">
        <v>127</v>
      </c>
      <c r="G706" s="4">
        <v>0.04000000000000001</v>
      </c>
      <c r="H706" s="3">
        <v>2.61</v>
      </c>
      <c r="I706" s="4">
        <v>0.2304995432102105</v>
      </c>
      <c r="J706" t="s">
        <v>2021</v>
      </c>
    </row>
    <row r="707" spans="1:10">
      <c r="A707" t="s">
        <v>1746</v>
      </c>
      <c r="B707" t="s">
        <v>88</v>
      </c>
      <c r="C707" t="s">
        <v>186</v>
      </c>
      <c r="D707">
        <v>6</v>
      </c>
      <c r="E707">
        <v>127</v>
      </c>
      <c r="G707" s="4">
        <v>0.04000000000000001</v>
      </c>
      <c r="H707" s="3">
        <v>2.61</v>
      </c>
      <c r="I707" s="4">
        <v>0.2304995432102105</v>
      </c>
      <c r="J707" t="s">
        <v>2021</v>
      </c>
    </row>
    <row r="708" spans="1:10">
      <c r="A708" t="s">
        <v>1747</v>
      </c>
      <c r="B708" t="s">
        <v>88</v>
      </c>
      <c r="C708" t="s">
        <v>186</v>
      </c>
      <c r="D708">
        <v>7</v>
      </c>
      <c r="E708">
        <v>127</v>
      </c>
      <c r="G708" s="4">
        <v>0.04000000000000001</v>
      </c>
      <c r="H708" s="3">
        <v>2.61</v>
      </c>
      <c r="I708" s="4">
        <v>0.2304995432102105</v>
      </c>
      <c r="J708" t="s">
        <v>2021</v>
      </c>
    </row>
    <row r="709" spans="1:10">
      <c r="A709" t="s">
        <v>1748</v>
      </c>
      <c r="B709" t="s">
        <v>88</v>
      </c>
      <c r="C709" t="s">
        <v>186</v>
      </c>
      <c r="D709">
        <v>8</v>
      </c>
      <c r="E709">
        <v>127</v>
      </c>
      <c r="G709" s="4">
        <v>0.04000000000000001</v>
      </c>
      <c r="H709" s="3">
        <v>2.61</v>
      </c>
      <c r="I709" s="4">
        <v>0.2304995432102105</v>
      </c>
      <c r="J709" t="s">
        <v>2021</v>
      </c>
    </row>
    <row r="710" spans="1:10">
      <c r="A710" t="s">
        <v>1749</v>
      </c>
      <c r="B710" t="s">
        <v>88</v>
      </c>
      <c r="C710" t="s">
        <v>186</v>
      </c>
      <c r="D710">
        <v>9</v>
      </c>
      <c r="E710">
        <v>127</v>
      </c>
      <c r="G710" s="4">
        <v>0.04000000000000001</v>
      </c>
      <c r="H710" s="3">
        <v>2.61</v>
      </c>
      <c r="I710" s="4">
        <v>0.2304995432102105</v>
      </c>
      <c r="J710" t="s">
        <v>2021</v>
      </c>
    </row>
    <row r="711" spans="1:10">
      <c r="A711" t="s">
        <v>1750</v>
      </c>
      <c r="B711" t="s">
        <v>88</v>
      </c>
      <c r="C711" t="s">
        <v>186</v>
      </c>
      <c r="D711">
        <v>10</v>
      </c>
      <c r="E711">
        <v>127</v>
      </c>
      <c r="G711" s="4">
        <v>0.04000000000000001</v>
      </c>
      <c r="H711" s="3">
        <v>2.61</v>
      </c>
      <c r="I711" s="4">
        <v>0.2304995432102105</v>
      </c>
      <c r="J711" t="s">
        <v>2021</v>
      </c>
    </row>
    <row r="712" spans="1:10">
      <c r="A712" t="s">
        <v>1751</v>
      </c>
      <c r="B712" t="s">
        <v>89</v>
      </c>
      <c r="C712" t="s">
        <v>187</v>
      </c>
      <c r="D712">
        <v>1</v>
      </c>
      <c r="E712">
        <v>127</v>
      </c>
      <c r="G712" s="4">
        <v>0.04000000000000001</v>
      </c>
      <c r="H712" s="3">
        <v>2.62</v>
      </c>
      <c r="I712" s="4">
        <v>0.2323848815444072</v>
      </c>
      <c r="J712" t="s">
        <v>2021</v>
      </c>
    </row>
    <row r="713" spans="1:10">
      <c r="A713" t="s">
        <v>1752</v>
      </c>
      <c r="B713" t="s">
        <v>89</v>
      </c>
      <c r="C713" t="s">
        <v>187</v>
      </c>
      <c r="D713">
        <v>2</v>
      </c>
      <c r="E713">
        <v>127</v>
      </c>
      <c r="G713" s="4">
        <v>0.04000000000000001</v>
      </c>
      <c r="H713" s="3">
        <v>2.62</v>
      </c>
      <c r="I713" s="4">
        <v>0.2323848815444072</v>
      </c>
      <c r="J713" t="s">
        <v>2021</v>
      </c>
    </row>
    <row r="714" spans="1:10">
      <c r="A714" t="s">
        <v>1753</v>
      </c>
      <c r="B714" t="s">
        <v>89</v>
      </c>
      <c r="C714" t="s">
        <v>187</v>
      </c>
      <c r="D714">
        <v>3</v>
      </c>
      <c r="E714">
        <v>127</v>
      </c>
      <c r="G714" s="4">
        <v>0.04000000000000001</v>
      </c>
      <c r="H714" s="3">
        <v>2.62</v>
      </c>
      <c r="I714" s="4">
        <v>0.2323848815444072</v>
      </c>
      <c r="J714" t="s">
        <v>2021</v>
      </c>
    </row>
    <row r="715" spans="1:10">
      <c r="A715" t="s">
        <v>1754</v>
      </c>
      <c r="B715" t="s">
        <v>89</v>
      </c>
      <c r="C715" t="s">
        <v>187</v>
      </c>
      <c r="D715">
        <v>4</v>
      </c>
      <c r="E715">
        <v>127</v>
      </c>
      <c r="G715" s="4">
        <v>0.04000000000000001</v>
      </c>
      <c r="H715" s="3">
        <v>2.62</v>
      </c>
      <c r="I715" s="4">
        <v>0.2323848815444072</v>
      </c>
      <c r="J715" t="s">
        <v>2021</v>
      </c>
    </row>
    <row r="716" spans="1:10">
      <c r="A716" t="s">
        <v>1755</v>
      </c>
      <c r="B716" t="s">
        <v>89</v>
      </c>
      <c r="C716" t="s">
        <v>187</v>
      </c>
      <c r="D716">
        <v>5</v>
      </c>
      <c r="E716">
        <v>127</v>
      </c>
      <c r="G716" s="4">
        <v>0.04000000000000001</v>
      </c>
      <c r="H716" s="3">
        <v>2.62</v>
      </c>
      <c r="I716" s="4">
        <v>0.2323848815444072</v>
      </c>
      <c r="J716" t="s">
        <v>2021</v>
      </c>
    </row>
    <row r="717" spans="1:10">
      <c r="A717" t="s">
        <v>1756</v>
      </c>
      <c r="B717" t="s">
        <v>89</v>
      </c>
      <c r="C717" t="s">
        <v>187</v>
      </c>
      <c r="D717">
        <v>6</v>
      </c>
      <c r="E717">
        <v>127</v>
      </c>
      <c r="G717" s="4">
        <v>0.04000000000000001</v>
      </c>
      <c r="H717" s="3">
        <v>2.62</v>
      </c>
      <c r="I717" s="4">
        <v>0.2323848815444072</v>
      </c>
      <c r="J717" t="s">
        <v>2021</v>
      </c>
    </row>
    <row r="718" spans="1:10">
      <c r="A718" t="s">
        <v>1757</v>
      </c>
      <c r="B718" t="s">
        <v>89</v>
      </c>
      <c r="C718" t="s">
        <v>187</v>
      </c>
      <c r="D718">
        <v>7</v>
      </c>
      <c r="E718">
        <v>127</v>
      </c>
      <c r="G718" s="4">
        <v>0.04000000000000001</v>
      </c>
      <c r="H718" s="3">
        <v>2.62</v>
      </c>
      <c r="I718" s="4">
        <v>0.2323848815444072</v>
      </c>
      <c r="J718" t="s">
        <v>2021</v>
      </c>
    </row>
    <row r="719" spans="1:10">
      <c r="A719" t="s">
        <v>1758</v>
      </c>
      <c r="B719" t="s">
        <v>89</v>
      </c>
      <c r="C719" t="s">
        <v>187</v>
      </c>
      <c r="D719">
        <v>8</v>
      </c>
      <c r="E719">
        <v>127</v>
      </c>
      <c r="G719" s="4">
        <v>0.04000000000000001</v>
      </c>
      <c r="H719" s="3">
        <v>2.62</v>
      </c>
      <c r="I719" s="4">
        <v>0.2323848815444072</v>
      </c>
      <c r="J719" t="s">
        <v>2021</v>
      </c>
    </row>
    <row r="720" spans="1:10">
      <c r="A720" t="s">
        <v>1759</v>
      </c>
      <c r="B720" t="s">
        <v>89</v>
      </c>
      <c r="C720" t="s">
        <v>187</v>
      </c>
      <c r="D720">
        <v>9</v>
      </c>
      <c r="E720">
        <v>127</v>
      </c>
      <c r="G720" s="4">
        <v>0.04000000000000001</v>
      </c>
      <c r="H720" s="3">
        <v>2.62</v>
      </c>
      <c r="I720" s="4">
        <v>0.2323848815444072</v>
      </c>
      <c r="J720" t="s">
        <v>2021</v>
      </c>
    </row>
    <row r="721" spans="1:10">
      <c r="A721" t="s">
        <v>1760</v>
      </c>
      <c r="B721" t="s">
        <v>89</v>
      </c>
      <c r="C721" t="s">
        <v>187</v>
      </c>
      <c r="D721">
        <v>10</v>
      </c>
      <c r="E721">
        <v>127</v>
      </c>
      <c r="G721" s="4">
        <v>0.01333333333333334</v>
      </c>
      <c r="H721" s="3">
        <v>0.87</v>
      </c>
      <c r="I721" s="4">
        <v>0.2323848815444072</v>
      </c>
      <c r="J721" t="s">
        <v>2021</v>
      </c>
    </row>
    <row r="722" spans="1:10">
      <c r="A722" t="s">
        <v>1761</v>
      </c>
      <c r="B722" t="s">
        <v>90</v>
      </c>
      <c r="C722" t="s">
        <v>188</v>
      </c>
      <c r="D722">
        <v>1</v>
      </c>
      <c r="E722">
        <v>127</v>
      </c>
      <c r="G722" s="4">
        <v>0.12</v>
      </c>
      <c r="H722" s="3">
        <v>7.81</v>
      </c>
      <c r="I722" s="4">
        <v>0.2235306546255554</v>
      </c>
      <c r="J722" t="s">
        <v>2021</v>
      </c>
    </row>
    <row r="723" spans="1:10">
      <c r="A723" t="s">
        <v>1762</v>
      </c>
      <c r="B723" t="s">
        <v>90</v>
      </c>
      <c r="C723" t="s">
        <v>188</v>
      </c>
      <c r="D723">
        <v>2</v>
      </c>
      <c r="E723">
        <v>127</v>
      </c>
      <c r="G723" s="4">
        <v>0.12</v>
      </c>
      <c r="H723" s="3">
        <v>7.81</v>
      </c>
      <c r="I723" s="4">
        <v>0.2235306546255554</v>
      </c>
      <c r="J723" t="s">
        <v>2021</v>
      </c>
    </row>
    <row r="724" spans="1:10">
      <c r="A724" t="s">
        <v>1763</v>
      </c>
      <c r="B724" t="s">
        <v>90</v>
      </c>
      <c r="C724" t="s">
        <v>188</v>
      </c>
      <c r="D724">
        <v>3</v>
      </c>
      <c r="E724">
        <v>127</v>
      </c>
      <c r="G724" s="4">
        <v>0.12</v>
      </c>
      <c r="H724" s="3">
        <v>7.81</v>
      </c>
      <c r="I724" s="4">
        <v>0.2235306546255554</v>
      </c>
      <c r="J724" t="s">
        <v>2021</v>
      </c>
    </row>
    <row r="725" spans="1:10">
      <c r="A725" t="s">
        <v>1764</v>
      </c>
      <c r="B725" t="s">
        <v>90</v>
      </c>
      <c r="C725" t="s">
        <v>188</v>
      </c>
      <c r="D725">
        <v>4</v>
      </c>
      <c r="E725">
        <v>127</v>
      </c>
      <c r="G725" s="4">
        <v>0.04000000000000001</v>
      </c>
      <c r="H725" s="3">
        <v>2.6</v>
      </c>
      <c r="I725" s="4">
        <v>0.2235306546255554</v>
      </c>
      <c r="J725" t="s">
        <v>2021</v>
      </c>
    </row>
    <row r="726" spans="1:10">
      <c r="A726" t="s">
        <v>1765</v>
      </c>
      <c r="B726" t="s">
        <v>90</v>
      </c>
      <c r="C726" t="s">
        <v>188</v>
      </c>
      <c r="D726">
        <v>5</v>
      </c>
      <c r="E726">
        <v>127</v>
      </c>
      <c r="G726" s="4">
        <v>0.04000000000000001</v>
      </c>
      <c r="H726" s="3">
        <v>2.6</v>
      </c>
      <c r="I726" s="4">
        <v>0.2235306546255554</v>
      </c>
      <c r="J726" t="s">
        <v>2021</v>
      </c>
    </row>
    <row r="727" spans="1:10">
      <c r="A727" t="s">
        <v>1766</v>
      </c>
      <c r="B727" t="s">
        <v>90</v>
      </c>
      <c r="C727" t="s">
        <v>188</v>
      </c>
      <c r="D727">
        <v>6</v>
      </c>
      <c r="E727">
        <v>127</v>
      </c>
      <c r="G727" s="4">
        <v>0.04000000000000001</v>
      </c>
      <c r="H727" s="3">
        <v>2.6</v>
      </c>
      <c r="I727" s="4">
        <v>0.2235306546255554</v>
      </c>
      <c r="J727" t="s">
        <v>2021</v>
      </c>
    </row>
    <row r="728" spans="1:10">
      <c r="A728" t="s">
        <v>1767</v>
      </c>
      <c r="B728" t="s">
        <v>90</v>
      </c>
      <c r="C728" t="s">
        <v>188</v>
      </c>
      <c r="D728">
        <v>7</v>
      </c>
      <c r="E728">
        <v>127</v>
      </c>
      <c r="G728" s="4">
        <v>0.04000000000000001</v>
      </c>
      <c r="H728" s="3">
        <v>2.6</v>
      </c>
      <c r="I728" s="4">
        <v>0.2235306546255554</v>
      </c>
      <c r="J728" t="s">
        <v>2021</v>
      </c>
    </row>
    <row r="729" spans="1:10">
      <c r="A729" t="s">
        <v>1768</v>
      </c>
      <c r="B729" t="s">
        <v>90</v>
      </c>
      <c r="C729" t="s">
        <v>188</v>
      </c>
      <c r="D729">
        <v>8</v>
      </c>
      <c r="E729">
        <v>127</v>
      </c>
      <c r="G729" s="4">
        <v>0.04000000000000001</v>
      </c>
      <c r="H729" s="3">
        <v>2.6</v>
      </c>
      <c r="I729" s="4">
        <v>0.2235306546255554</v>
      </c>
      <c r="J729" t="s">
        <v>2021</v>
      </c>
    </row>
    <row r="730" spans="1:10">
      <c r="A730" t="s">
        <v>1769</v>
      </c>
      <c r="B730" t="s">
        <v>90</v>
      </c>
      <c r="C730" t="s">
        <v>188</v>
      </c>
      <c r="D730">
        <v>9</v>
      </c>
      <c r="E730">
        <v>127</v>
      </c>
      <c r="G730" s="4">
        <v>0.04000000000000001</v>
      </c>
      <c r="H730" s="3">
        <v>2.6</v>
      </c>
      <c r="I730" s="4">
        <v>0.2235306546255554</v>
      </c>
      <c r="J730" t="s">
        <v>2021</v>
      </c>
    </row>
    <row r="731" spans="1:10">
      <c r="A731" t="s">
        <v>1770</v>
      </c>
      <c r="B731" t="s">
        <v>90</v>
      </c>
      <c r="C731" t="s">
        <v>188</v>
      </c>
      <c r="D731">
        <v>10</v>
      </c>
      <c r="E731">
        <v>127</v>
      </c>
      <c r="G731" s="4">
        <v>0.04000000000000001</v>
      </c>
      <c r="H731" s="3">
        <v>2.6</v>
      </c>
      <c r="I731" s="4">
        <v>0.2235306546255554</v>
      </c>
      <c r="J731" t="s">
        <v>2021</v>
      </c>
    </row>
    <row r="732" spans="1:10">
      <c r="A732" t="s">
        <v>1771</v>
      </c>
      <c r="B732" t="s">
        <v>91</v>
      </c>
      <c r="C732" t="s">
        <v>189</v>
      </c>
      <c r="D732">
        <v>1</v>
      </c>
      <c r="E732">
        <v>127</v>
      </c>
      <c r="G732" s="4">
        <v>0.12</v>
      </c>
      <c r="H732" s="3">
        <v>7.81</v>
      </c>
      <c r="I732" s="4">
        <v>0.2235306546255554</v>
      </c>
      <c r="J732" t="s">
        <v>2021</v>
      </c>
    </row>
    <row r="733" spans="1:10">
      <c r="A733" t="s">
        <v>1772</v>
      </c>
      <c r="B733" t="s">
        <v>91</v>
      </c>
      <c r="C733" t="s">
        <v>189</v>
      </c>
      <c r="D733">
        <v>2</v>
      </c>
      <c r="E733">
        <v>127</v>
      </c>
      <c r="G733" s="4">
        <v>0.12</v>
      </c>
      <c r="H733" s="3">
        <v>7.81</v>
      </c>
      <c r="I733" s="4">
        <v>0.2235306546255554</v>
      </c>
      <c r="J733" t="s">
        <v>2021</v>
      </c>
    </row>
    <row r="734" spans="1:10">
      <c r="A734" t="s">
        <v>1773</v>
      </c>
      <c r="B734" t="s">
        <v>91</v>
      </c>
      <c r="C734" t="s">
        <v>189</v>
      </c>
      <c r="D734">
        <v>3</v>
      </c>
      <c r="E734">
        <v>127</v>
      </c>
      <c r="G734" s="4">
        <v>0.12</v>
      </c>
      <c r="H734" s="3">
        <v>7.81</v>
      </c>
      <c r="I734" s="4">
        <v>0.2235306546255554</v>
      </c>
      <c r="J734" t="s">
        <v>2021</v>
      </c>
    </row>
    <row r="735" spans="1:10">
      <c r="A735" t="s">
        <v>1774</v>
      </c>
      <c r="B735" t="s">
        <v>91</v>
      </c>
      <c r="C735" t="s">
        <v>189</v>
      </c>
      <c r="D735">
        <v>4</v>
      </c>
      <c r="E735">
        <v>127</v>
      </c>
      <c r="G735" s="4">
        <v>0.04000000000000001</v>
      </c>
      <c r="H735" s="3">
        <v>2.6</v>
      </c>
      <c r="I735" s="4">
        <v>0.2235306546255554</v>
      </c>
      <c r="J735" t="s">
        <v>2021</v>
      </c>
    </row>
    <row r="736" spans="1:10">
      <c r="A736" t="s">
        <v>1775</v>
      </c>
      <c r="B736" t="s">
        <v>91</v>
      </c>
      <c r="C736" t="s">
        <v>189</v>
      </c>
      <c r="D736">
        <v>5</v>
      </c>
      <c r="E736">
        <v>127</v>
      </c>
      <c r="G736" s="4">
        <v>0.04000000000000001</v>
      </c>
      <c r="H736" s="3">
        <v>2.6</v>
      </c>
      <c r="I736" s="4">
        <v>0.2235306546255554</v>
      </c>
      <c r="J736" t="s">
        <v>2021</v>
      </c>
    </row>
    <row r="737" spans="1:10">
      <c r="A737" t="s">
        <v>1776</v>
      </c>
      <c r="B737" t="s">
        <v>91</v>
      </c>
      <c r="C737" t="s">
        <v>189</v>
      </c>
      <c r="D737">
        <v>6</v>
      </c>
      <c r="E737">
        <v>127</v>
      </c>
      <c r="G737" s="4">
        <v>0.04000000000000001</v>
      </c>
      <c r="H737" s="3">
        <v>2.6</v>
      </c>
      <c r="I737" s="4">
        <v>0.2235306546255554</v>
      </c>
      <c r="J737" t="s">
        <v>2021</v>
      </c>
    </row>
    <row r="738" spans="1:10">
      <c r="A738" t="s">
        <v>1777</v>
      </c>
      <c r="B738" t="s">
        <v>91</v>
      </c>
      <c r="C738" t="s">
        <v>189</v>
      </c>
      <c r="D738">
        <v>7</v>
      </c>
      <c r="E738">
        <v>127</v>
      </c>
      <c r="G738" s="4">
        <v>0.04000000000000001</v>
      </c>
      <c r="H738" s="3">
        <v>2.6</v>
      </c>
      <c r="I738" s="4">
        <v>0.2235306546255554</v>
      </c>
      <c r="J738" t="s">
        <v>2021</v>
      </c>
    </row>
    <row r="739" spans="1:10">
      <c r="A739" t="s">
        <v>1778</v>
      </c>
      <c r="B739" t="s">
        <v>91</v>
      </c>
      <c r="C739" t="s">
        <v>189</v>
      </c>
      <c r="D739">
        <v>8</v>
      </c>
      <c r="E739">
        <v>127</v>
      </c>
      <c r="G739" s="4">
        <v>0.04000000000000001</v>
      </c>
      <c r="H739" s="3">
        <v>2.6</v>
      </c>
      <c r="I739" s="4">
        <v>0.2235306546255554</v>
      </c>
      <c r="J739" t="s">
        <v>2021</v>
      </c>
    </row>
    <row r="740" spans="1:10">
      <c r="A740" t="s">
        <v>1779</v>
      </c>
      <c r="B740" t="s">
        <v>91</v>
      </c>
      <c r="C740" t="s">
        <v>189</v>
      </c>
      <c r="D740">
        <v>9</v>
      </c>
      <c r="E740">
        <v>127</v>
      </c>
      <c r="G740" s="4">
        <v>0.04000000000000001</v>
      </c>
      <c r="H740" s="3">
        <v>2.6</v>
      </c>
      <c r="I740" s="4">
        <v>0.2235306546255554</v>
      </c>
      <c r="J740" t="s">
        <v>2021</v>
      </c>
    </row>
    <row r="741" spans="1:10">
      <c r="A741" t="s">
        <v>1780</v>
      </c>
      <c r="B741" t="s">
        <v>91</v>
      </c>
      <c r="C741" t="s">
        <v>189</v>
      </c>
      <c r="D741">
        <v>10</v>
      </c>
      <c r="E741">
        <v>127</v>
      </c>
      <c r="G741" s="4">
        <v>0.04000000000000001</v>
      </c>
      <c r="H741" s="3">
        <v>2.6</v>
      </c>
      <c r="I741" s="4">
        <v>0.2235306546255554</v>
      </c>
      <c r="J741" t="s">
        <v>2021</v>
      </c>
    </row>
    <row r="742" spans="1:10">
      <c r="A742" t="s">
        <v>1781</v>
      </c>
      <c r="B742" t="s">
        <v>92</v>
      </c>
      <c r="C742" t="s">
        <v>190</v>
      </c>
      <c r="D742">
        <v>1</v>
      </c>
      <c r="E742">
        <v>127</v>
      </c>
      <c r="G742" s="4">
        <v>0.12</v>
      </c>
      <c r="H742" s="3">
        <v>7.89</v>
      </c>
      <c r="I742" s="4">
        <v>0.2388021713224386</v>
      </c>
      <c r="J742" t="s">
        <v>2021</v>
      </c>
    </row>
    <row r="743" spans="1:10">
      <c r="A743" t="s">
        <v>1782</v>
      </c>
      <c r="B743" t="s">
        <v>92</v>
      </c>
      <c r="C743" t="s">
        <v>190</v>
      </c>
      <c r="D743">
        <v>2</v>
      </c>
      <c r="E743">
        <v>127</v>
      </c>
      <c r="G743" s="4">
        <v>0.12</v>
      </c>
      <c r="H743" s="3">
        <v>7.89</v>
      </c>
      <c r="I743" s="4">
        <v>0.2388021713224386</v>
      </c>
      <c r="J743" t="s">
        <v>2021</v>
      </c>
    </row>
    <row r="744" spans="1:10">
      <c r="A744" t="s">
        <v>1783</v>
      </c>
      <c r="B744" t="s">
        <v>92</v>
      </c>
      <c r="C744" t="s">
        <v>190</v>
      </c>
      <c r="D744">
        <v>3</v>
      </c>
      <c r="E744">
        <v>127</v>
      </c>
      <c r="G744" s="4">
        <v>0.12</v>
      </c>
      <c r="H744" s="3">
        <v>7.89</v>
      </c>
      <c r="I744" s="4">
        <v>0.2388021713224386</v>
      </c>
      <c r="J744" t="s">
        <v>2021</v>
      </c>
    </row>
    <row r="745" spans="1:10">
      <c r="A745" t="s">
        <v>1784</v>
      </c>
      <c r="B745" t="s">
        <v>92</v>
      </c>
      <c r="C745" t="s">
        <v>190</v>
      </c>
      <c r="D745">
        <v>4</v>
      </c>
      <c r="E745">
        <v>127</v>
      </c>
      <c r="G745" s="4">
        <v>0.04</v>
      </c>
      <c r="H745" s="3">
        <v>2.63</v>
      </c>
      <c r="I745" s="4">
        <v>0.2388021713224386</v>
      </c>
      <c r="J745" t="s">
        <v>2021</v>
      </c>
    </row>
    <row r="746" spans="1:10">
      <c r="A746" t="s">
        <v>1785</v>
      </c>
      <c r="B746" t="s">
        <v>92</v>
      </c>
      <c r="C746" t="s">
        <v>190</v>
      </c>
      <c r="D746">
        <v>5</v>
      </c>
      <c r="E746">
        <v>127</v>
      </c>
      <c r="G746" s="4">
        <v>0.04</v>
      </c>
      <c r="H746" s="3">
        <v>2.63</v>
      </c>
      <c r="I746" s="4">
        <v>0.2388021713224386</v>
      </c>
      <c r="J746" t="s">
        <v>2021</v>
      </c>
    </row>
    <row r="747" spans="1:10">
      <c r="A747" t="s">
        <v>1786</v>
      </c>
      <c r="B747" t="s">
        <v>92</v>
      </c>
      <c r="C747" t="s">
        <v>190</v>
      </c>
      <c r="D747">
        <v>6</v>
      </c>
      <c r="E747">
        <v>127</v>
      </c>
      <c r="G747" s="4">
        <v>0.04</v>
      </c>
      <c r="H747" s="3">
        <v>2.63</v>
      </c>
      <c r="I747" s="4">
        <v>0.2388021713224386</v>
      </c>
      <c r="J747" t="s">
        <v>2021</v>
      </c>
    </row>
    <row r="748" spans="1:10">
      <c r="A748" t="s">
        <v>1787</v>
      </c>
      <c r="B748" t="s">
        <v>92</v>
      </c>
      <c r="C748" t="s">
        <v>190</v>
      </c>
      <c r="D748">
        <v>7</v>
      </c>
      <c r="E748">
        <v>127</v>
      </c>
      <c r="G748" s="4">
        <v>0.04</v>
      </c>
      <c r="H748" s="3">
        <v>2.63</v>
      </c>
      <c r="I748" s="4">
        <v>0.2388021713224386</v>
      </c>
      <c r="J748" t="s">
        <v>2021</v>
      </c>
    </row>
    <row r="749" spans="1:10">
      <c r="A749" t="s">
        <v>1788</v>
      </c>
      <c r="B749" t="s">
        <v>92</v>
      </c>
      <c r="C749" t="s">
        <v>190</v>
      </c>
      <c r="D749">
        <v>8</v>
      </c>
      <c r="E749">
        <v>127</v>
      </c>
      <c r="G749" s="4">
        <v>0.04</v>
      </c>
      <c r="H749" s="3">
        <v>2.63</v>
      </c>
      <c r="I749" s="4">
        <v>0.2388021713224386</v>
      </c>
      <c r="J749" t="s">
        <v>2021</v>
      </c>
    </row>
    <row r="750" spans="1:10">
      <c r="A750" t="s">
        <v>1789</v>
      </c>
      <c r="B750" t="s">
        <v>92</v>
      </c>
      <c r="C750" t="s">
        <v>190</v>
      </c>
      <c r="D750">
        <v>9</v>
      </c>
      <c r="E750">
        <v>127</v>
      </c>
      <c r="G750" s="4">
        <v>0.04</v>
      </c>
      <c r="H750" s="3">
        <v>2.63</v>
      </c>
      <c r="I750" s="4">
        <v>0.2388021713224386</v>
      </c>
      <c r="J750" t="s">
        <v>2021</v>
      </c>
    </row>
    <row r="751" spans="1:10">
      <c r="A751" t="s">
        <v>1790</v>
      </c>
      <c r="B751" t="s">
        <v>92</v>
      </c>
      <c r="C751" t="s">
        <v>190</v>
      </c>
      <c r="D751">
        <v>10</v>
      </c>
      <c r="E751">
        <v>127</v>
      </c>
      <c r="G751" s="4">
        <v>0.04</v>
      </c>
      <c r="H751" s="3">
        <v>2.63</v>
      </c>
      <c r="I751" s="4">
        <v>0.2388021713224386</v>
      </c>
      <c r="J751" t="s">
        <v>2021</v>
      </c>
    </row>
    <row r="752" spans="1:10">
      <c r="A752" t="s">
        <v>1791</v>
      </c>
      <c r="B752" t="s">
        <v>93</v>
      </c>
      <c r="C752" t="s">
        <v>191</v>
      </c>
      <c r="D752">
        <v>1</v>
      </c>
      <c r="E752">
        <v>127</v>
      </c>
      <c r="G752" s="4">
        <v>0.12</v>
      </c>
      <c r="H752" s="3">
        <v>7.84</v>
      </c>
      <c r="I752" s="4">
        <v>0.2304995432102105</v>
      </c>
      <c r="J752" t="s">
        <v>2021</v>
      </c>
    </row>
    <row r="753" spans="1:10">
      <c r="A753" t="s">
        <v>1792</v>
      </c>
      <c r="B753" t="s">
        <v>93</v>
      </c>
      <c r="C753" t="s">
        <v>191</v>
      </c>
      <c r="D753">
        <v>2</v>
      </c>
      <c r="E753">
        <v>127</v>
      </c>
      <c r="G753" s="4">
        <v>0.12</v>
      </c>
      <c r="H753" s="3">
        <v>7.84</v>
      </c>
      <c r="I753" s="4">
        <v>0.2304995432102105</v>
      </c>
      <c r="J753" t="s">
        <v>2021</v>
      </c>
    </row>
    <row r="754" spans="1:10">
      <c r="A754" t="s">
        <v>1793</v>
      </c>
      <c r="B754" t="s">
        <v>93</v>
      </c>
      <c r="C754" t="s">
        <v>191</v>
      </c>
      <c r="D754">
        <v>3</v>
      </c>
      <c r="E754">
        <v>127</v>
      </c>
      <c r="G754" s="4">
        <v>0.12</v>
      </c>
      <c r="H754" s="3">
        <v>7.84</v>
      </c>
      <c r="I754" s="4">
        <v>0.2304995432102105</v>
      </c>
      <c r="J754" t="s">
        <v>2021</v>
      </c>
    </row>
    <row r="755" spans="1:10">
      <c r="A755" t="s">
        <v>1794</v>
      </c>
      <c r="B755" t="s">
        <v>93</v>
      </c>
      <c r="C755" t="s">
        <v>191</v>
      </c>
      <c r="D755">
        <v>4</v>
      </c>
      <c r="E755">
        <v>127</v>
      </c>
      <c r="G755" s="4">
        <v>0.04000000000000001</v>
      </c>
      <c r="H755" s="3">
        <v>2.61</v>
      </c>
      <c r="I755" s="4">
        <v>0.2304995432102105</v>
      </c>
      <c r="J755" t="s">
        <v>2021</v>
      </c>
    </row>
    <row r="756" spans="1:10">
      <c r="A756" t="s">
        <v>1795</v>
      </c>
      <c r="B756" t="s">
        <v>93</v>
      </c>
      <c r="C756" t="s">
        <v>191</v>
      </c>
      <c r="D756">
        <v>5</v>
      </c>
      <c r="E756">
        <v>127</v>
      </c>
      <c r="G756" s="4">
        <v>0.04000000000000001</v>
      </c>
      <c r="H756" s="3">
        <v>2.61</v>
      </c>
      <c r="I756" s="4">
        <v>0.2304995432102105</v>
      </c>
      <c r="J756" t="s">
        <v>2021</v>
      </c>
    </row>
    <row r="757" spans="1:10">
      <c r="A757" t="s">
        <v>1796</v>
      </c>
      <c r="B757" t="s">
        <v>93</v>
      </c>
      <c r="C757" t="s">
        <v>191</v>
      </c>
      <c r="D757">
        <v>6</v>
      </c>
      <c r="E757">
        <v>127</v>
      </c>
      <c r="G757" s="4">
        <v>0.04000000000000001</v>
      </c>
      <c r="H757" s="3">
        <v>2.61</v>
      </c>
      <c r="I757" s="4">
        <v>0.2304995432102105</v>
      </c>
      <c r="J757" t="s">
        <v>2021</v>
      </c>
    </row>
    <row r="758" spans="1:10">
      <c r="A758" t="s">
        <v>1797</v>
      </c>
      <c r="B758" t="s">
        <v>93</v>
      </c>
      <c r="C758" t="s">
        <v>191</v>
      </c>
      <c r="D758">
        <v>7</v>
      </c>
      <c r="E758">
        <v>127</v>
      </c>
      <c r="G758" s="4">
        <v>0.04000000000000001</v>
      </c>
      <c r="H758" s="3">
        <v>2.61</v>
      </c>
      <c r="I758" s="4">
        <v>0.2304995432102105</v>
      </c>
      <c r="J758" t="s">
        <v>2021</v>
      </c>
    </row>
    <row r="759" spans="1:10">
      <c r="A759" t="s">
        <v>1798</v>
      </c>
      <c r="B759" t="s">
        <v>93</v>
      </c>
      <c r="C759" t="s">
        <v>191</v>
      </c>
      <c r="D759">
        <v>8</v>
      </c>
      <c r="E759">
        <v>127</v>
      </c>
      <c r="G759" s="4">
        <v>0.04000000000000001</v>
      </c>
      <c r="H759" s="3">
        <v>2.61</v>
      </c>
      <c r="I759" s="4">
        <v>0.2304995432102105</v>
      </c>
      <c r="J759" t="s">
        <v>2021</v>
      </c>
    </row>
    <row r="760" spans="1:10">
      <c r="A760" t="s">
        <v>1799</v>
      </c>
      <c r="B760" t="s">
        <v>93</v>
      </c>
      <c r="C760" t="s">
        <v>191</v>
      </c>
      <c r="D760">
        <v>9</v>
      </c>
      <c r="E760">
        <v>127</v>
      </c>
      <c r="G760" s="4">
        <v>0.04000000000000001</v>
      </c>
      <c r="H760" s="3">
        <v>2.61</v>
      </c>
      <c r="I760" s="4">
        <v>0.2304995432102105</v>
      </c>
      <c r="J760" t="s">
        <v>2021</v>
      </c>
    </row>
    <row r="761" spans="1:10">
      <c r="A761" t="s">
        <v>1800</v>
      </c>
      <c r="B761" t="s">
        <v>93</v>
      </c>
      <c r="C761" t="s">
        <v>191</v>
      </c>
      <c r="D761">
        <v>10</v>
      </c>
      <c r="E761">
        <v>127</v>
      </c>
      <c r="G761" s="4">
        <v>0.04000000000000001</v>
      </c>
      <c r="H761" s="3">
        <v>2.61</v>
      </c>
      <c r="I761" s="4">
        <v>0.2304995432102105</v>
      </c>
      <c r="J761" t="s">
        <v>2021</v>
      </c>
    </row>
    <row r="762" spans="1:10">
      <c r="A762" t="s">
        <v>1801</v>
      </c>
      <c r="B762" t="s">
        <v>94</v>
      </c>
      <c r="C762" t="s">
        <v>192</v>
      </c>
      <c r="D762">
        <v>1</v>
      </c>
      <c r="E762">
        <v>127</v>
      </c>
      <c r="G762" s="4">
        <v>0.12</v>
      </c>
      <c r="H762" s="3">
        <v>7.84</v>
      </c>
      <c r="I762" s="4">
        <v>0.2304995432102105</v>
      </c>
      <c r="J762" t="s">
        <v>2021</v>
      </c>
    </row>
    <row r="763" spans="1:10">
      <c r="A763" t="s">
        <v>1802</v>
      </c>
      <c r="B763" t="s">
        <v>94</v>
      </c>
      <c r="C763" t="s">
        <v>192</v>
      </c>
      <c r="D763">
        <v>2</v>
      </c>
      <c r="E763">
        <v>127</v>
      </c>
      <c r="G763" s="4">
        <v>0.12</v>
      </c>
      <c r="H763" s="3">
        <v>7.84</v>
      </c>
      <c r="I763" s="4">
        <v>0.2304995432102105</v>
      </c>
      <c r="J763" t="s">
        <v>2021</v>
      </c>
    </row>
    <row r="764" spans="1:10">
      <c r="A764" t="s">
        <v>1803</v>
      </c>
      <c r="B764" t="s">
        <v>94</v>
      </c>
      <c r="C764" t="s">
        <v>192</v>
      </c>
      <c r="D764">
        <v>3</v>
      </c>
      <c r="E764">
        <v>127</v>
      </c>
      <c r="G764" s="4">
        <v>0.12</v>
      </c>
      <c r="H764" s="3">
        <v>7.84</v>
      </c>
      <c r="I764" s="4">
        <v>0.2304995432102105</v>
      </c>
      <c r="J764" t="s">
        <v>2021</v>
      </c>
    </row>
    <row r="765" spans="1:10">
      <c r="A765" t="s">
        <v>1804</v>
      </c>
      <c r="B765" t="s">
        <v>94</v>
      </c>
      <c r="C765" t="s">
        <v>192</v>
      </c>
      <c r="D765">
        <v>4</v>
      </c>
      <c r="E765">
        <v>127</v>
      </c>
      <c r="G765" s="4">
        <v>0.04000000000000001</v>
      </c>
      <c r="H765" s="3">
        <v>2.61</v>
      </c>
      <c r="I765" s="4">
        <v>0.2304995432102105</v>
      </c>
      <c r="J765" t="s">
        <v>2021</v>
      </c>
    </row>
    <row r="766" spans="1:10">
      <c r="A766" t="s">
        <v>1805</v>
      </c>
      <c r="B766" t="s">
        <v>94</v>
      </c>
      <c r="C766" t="s">
        <v>192</v>
      </c>
      <c r="D766">
        <v>5</v>
      </c>
      <c r="E766">
        <v>127</v>
      </c>
      <c r="G766" s="4">
        <v>0.04000000000000001</v>
      </c>
      <c r="H766" s="3">
        <v>2.61</v>
      </c>
      <c r="I766" s="4">
        <v>0.2304995432102105</v>
      </c>
      <c r="J766" t="s">
        <v>2021</v>
      </c>
    </row>
    <row r="767" spans="1:10">
      <c r="A767" t="s">
        <v>1806</v>
      </c>
      <c r="B767" t="s">
        <v>94</v>
      </c>
      <c r="C767" t="s">
        <v>192</v>
      </c>
      <c r="D767">
        <v>6</v>
      </c>
      <c r="E767">
        <v>127</v>
      </c>
      <c r="G767" s="4">
        <v>0.04000000000000001</v>
      </c>
      <c r="H767" s="3">
        <v>2.61</v>
      </c>
      <c r="I767" s="4">
        <v>0.2304995432102105</v>
      </c>
      <c r="J767" t="s">
        <v>2021</v>
      </c>
    </row>
    <row r="768" spans="1:10">
      <c r="A768" t="s">
        <v>1807</v>
      </c>
      <c r="B768" t="s">
        <v>94</v>
      </c>
      <c r="C768" t="s">
        <v>192</v>
      </c>
      <c r="D768">
        <v>7</v>
      </c>
      <c r="E768">
        <v>127</v>
      </c>
      <c r="G768" s="4">
        <v>0.04000000000000001</v>
      </c>
      <c r="H768" s="3">
        <v>2.61</v>
      </c>
      <c r="I768" s="4">
        <v>0.2304995432102105</v>
      </c>
      <c r="J768" t="s">
        <v>2021</v>
      </c>
    </row>
    <row r="769" spans="1:11">
      <c r="A769" t="s">
        <v>1808</v>
      </c>
      <c r="B769" t="s">
        <v>94</v>
      </c>
      <c r="C769" t="s">
        <v>192</v>
      </c>
      <c r="D769">
        <v>8</v>
      </c>
      <c r="E769">
        <v>127</v>
      </c>
      <c r="G769" s="4">
        <v>0.04000000000000001</v>
      </c>
      <c r="H769" s="3">
        <v>2.61</v>
      </c>
      <c r="I769" s="4">
        <v>0.2304995432102105</v>
      </c>
      <c r="J769" t="s">
        <v>2021</v>
      </c>
    </row>
    <row r="770" spans="1:11">
      <c r="A770" t="s">
        <v>1809</v>
      </c>
      <c r="B770" t="s">
        <v>94</v>
      </c>
      <c r="C770" t="s">
        <v>192</v>
      </c>
      <c r="D770">
        <v>9</v>
      </c>
      <c r="E770">
        <v>127</v>
      </c>
      <c r="G770" s="4">
        <v>0.04000000000000001</v>
      </c>
      <c r="H770" s="3">
        <v>2.61</v>
      </c>
      <c r="I770" s="4">
        <v>0.2304995432102105</v>
      </c>
      <c r="J770" t="s">
        <v>2021</v>
      </c>
    </row>
    <row r="771" spans="1:11">
      <c r="A771" t="s">
        <v>1810</v>
      </c>
      <c r="B771" t="s">
        <v>94</v>
      </c>
      <c r="C771" t="s">
        <v>192</v>
      </c>
      <c r="D771">
        <v>10</v>
      </c>
      <c r="E771">
        <v>127</v>
      </c>
      <c r="G771" s="4">
        <v>0.04000000000000001</v>
      </c>
      <c r="H771" s="3">
        <v>2.61</v>
      </c>
      <c r="I771" s="4">
        <v>0.2304995432102105</v>
      </c>
      <c r="J771" t="s">
        <v>2021</v>
      </c>
    </row>
    <row r="772" spans="1:11">
      <c r="A772" t="s">
        <v>1811</v>
      </c>
      <c r="B772" t="s">
        <v>95</v>
      </c>
      <c r="C772" t="s">
        <v>193</v>
      </c>
      <c r="D772">
        <v>1</v>
      </c>
      <c r="E772">
        <v>200</v>
      </c>
      <c r="G772" s="4">
        <v>0.008982035928143709</v>
      </c>
      <c r="H772" s="3">
        <v>0.55</v>
      </c>
      <c r="I772" s="4">
        <v>0.1294270664311346</v>
      </c>
      <c r="J772" t="s">
        <v>2021</v>
      </c>
      <c r="K772" t="s">
        <v>2022</v>
      </c>
    </row>
    <row r="773" spans="1:11">
      <c r="A773" t="s">
        <v>1812</v>
      </c>
      <c r="B773" t="s">
        <v>95</v>
      </c>
      <c r="C773" t="s">
        <v>193</v>
      </c>
      <c r="D773">
        <v>2</v>
      </c>
      <c r="E773">
        <v>200</v>
      </c>
      <c r="G773" s="4">
        <v>0.008982035928143709</v>
      </c>
      <c r="H773" s="3">
        <v>0.55</v>
      </c>
      <c r="I773" s="4">
        <v>0.1294270664311346</v>
      </c>
      <c r="J773" t="s">
        <v>2021</v>
      </c>
      <c r="K773" t="s">
        <v>2022</v>
      </c>
    </row>
    <row r="774" spans="1:11">
      <c r="A774" t="s">
        <v>1813</v>
      </c>
      <c r="B774" t="s">
        <v>95</v>
      </c>
      <c r="C774" t="s">
        <v>193</v>
      </c>
      <c r="D774">
        <v>3</v>
      </c>
      <c r="E774">
        <v>200</v>
      </c>
      <c r="G774" s="4">
        <v>0.008982035928143709</v>
      </c>
      <c r="H774" s="3">
        <v>0.55</v>
      </c>
      <c r="I774" s="4">
        <v>0.1294270664311346</v>
      </c>
      <c r="J774" t="s">
        <v>2021</v>
      </c>
      <c r="K774" t="s">
        <v>2022</v>
      </c>
    </row>
    <row r="775" spans="1:11">
      <c r="A775" t="s">
        <v>1814</v>
      </c>
      <c r="B775" t="s">
        <v>95</v>
      </c>
      <c r="C775" t="s">
        <v>193</v>
      </c>
      <c r="D775">
        <v>4</v>
      </c>
      <c r="E775">
        <v>200</v>
      </c>
      <c r="G775" s="4">
        <v>0.008982035928143709</v>
      </c>
      <c r="H775" s="3">
        <v>0.55</v>
      </c>
      <c r="I775" s="4">
        <v>0.1294270664311346</v>
      </c>
      <c r="J775" t="s">
        <v>2021</v>
      </c>
      <c r="K775" t="s">
        <v>2022</v>
      </c>
    </row>
    <row r="776" spans="1:11">
      <c r="A776" t="s">
        <v>1815</v>
      </c>
      <c r="B776" t="s">
        <v>95</v>
      </c>
      <c r="C776" t="s">
        <v>193</v>
      </c>
      <c r="D776">
        <v>5</v>
      </c>
      <c r="E776">
        <v>200</v>
      </c>
      <c r="G776" s="4">
        <v>0.008982035928143709</v>
      </c>
      <c r="H776" s="3">
        <v>0.55</v>
      </c>
      <c r="I776" s="4">
        <v>0.1294270664311346</v>
      </c>
      <c r="J776" t="s">
        <v>2021</v>
      </c>
      <c r="K776" t="s">
        <v>2022</v>
      </c>
    </row>
    <row r="777" spans="1:11">
      <c r="A777" t="s">
        <v>1816</v>
      </c>
      <c r="B777" t="s">
        <v>95</v>
      </c>
      <c r="C777" t="s">
        <v>193</v>
      </c>
      <c r="D777">
        <v>6</v>
      </c>
      <c r="E777">
        <v>200</v>
      </c>
      <c r="G777" s="4">
        <v>0.008982035928143709</v>
      </c>
      <c r="H777" s="3">
        <v>0.55</v>
      </c>
      <c r="I777" s="4">
        <v>0.1294270664311346</v>
      </c>
      <c r="J777" t="s">
        <v>2021</v>
      </c>
      <c r="K777" t="s">
        <v>2022</v>
      </c>
    </row>
    <row r="778" spans="1:11">
      <c r="A778" t="s">
        <v>1817</v>
      </c>
      <c r="B778" t="s">
        <v>95</v>
      </c>
      <c r="C778" t="s">
        <v>193</v>
      </c>
      <c r="D778">
        <v>7</v>
      </c>
      <c r="E778">
        <v>200</v>
      </c>
      <c r="G778" s="4">
        <v>0.008982035928143709</v>
      </c>
      <c r="H778" s="3">
        <v>0.55</v>
      </c>
      <c r="I778" s="4">
        <v>0.1294270664311346</v>
      </c>
      <c r="J778" t="s">
        <v>2021</v>
      </c>
      <c r="K778" t="s">
        <v>2022</v>
      </c>
    </row>
    <row r="779" spans="1:11">
      <c r="A779" t="s">
        <v>1818</v>
      </c>
      <c r="B779" t="s">
        <v>95</v>
      </c>
      <c r="C779" t="s">
        <v>193</v>
      </c>
      <c r="D779">
        <v>8</v>
      </c>
      <c r="E779">
        <v>200</v>
      </c>
      <c r="G779" s="4">
        <v>0.008982035928143709</v>
      </c>
      <c r="H779" s="3">
        <v>0.55</v>
      </c>
      <c r="I779" s="4">
        <v>0.1294270664311346</v>
      </c>
      <c r="J779" t="s">
        <v>2021</v>
      </c>
      <c r="K779" t="s">
        <v>2022</v>
      </c>
    </row>
    <row r="780" spans="1:11">
      <c r="A780" t="s">
        <v>1819</v>
      </c>
      <c r="B780" t="s">
        <v>95</v>
      </c>
      <c r="C780" t="s">
        <v>193</v>
      </c>
      <c r="D780">
        <v>9</v>
      </c>
      <c r="E780">
        <v>200</v>
      </c>
      <c r="G780" s="4">
        <v>0.008982035928143709</v>
      </c>
      <c r="H780" s="3">
        <v>0.55</v>
      </c>
      <c r="I780" s="4">
        <v>0.1294270664311346</v>
      </c>
      <c r="J780" t="s">
        <v>2021</v>
      </c>
      <c r="K780" t="s">
        <v>2022</v>
      </c>
    </row>
    <row r="781" spans="1:11">
      <c r="A781" t="s">
        <v>1820</v>
      </c>
      <c r="B781" t="s">
        <v>95</v>
      </c>
      <c r="C781" t="s">
        <v>193</v>
      </c>
      <c r="D781">
        <v>10</v>
      </c>
      <c r="E781">
        <v>200</v>
      </c>
      <c r="G781" s="4">
        <v>0.008982035928143709</v>
      </c>
      <c r="H781" s="3">
        <v>0.55</v>
      </c>
      <c r="I781" s="4">
        <v>0.1294270664311346</v>
      </c>
      <c r="J781" t="s">
        <v>2021</v>
      </c>
      <c r="K781" t="s">
        <v>2022</v>
      </c>
    </row>
    <row r="782" spans="1:11">
      <c r="A782" t="s">
        <v>1821</v>
      </c>
      <c r="B782" t="s">
        <v>96</v>
      </c>
      <c r="C782" t="s">
        <v>194</v>
      </c>
      <c r="D782">
        <v>1</v>
      </c>
      <c r="E782">
        <v>200</v>
      </c>
      <c r="G782" s="4">
        <v>0.008982035928143716</v>
      </c>
      <c r="H782" s="3">
        <v>0.58</v>
      </c>
      <c r="I782" s="4">
        <v>0.2140284670375524</v>
      </c>
      <c r="J782" t="s">
        <v>2021</v>
      </c>
      <c r="K782" t="s">
        <v>2022</v>
      </c>
    </row>
    <row r="783" spans="1:11">
      <c r="A783" t="s">
        <v>1822</v>
      </c>
      <c r="B783" t="s">
        <v>96</v>
      </c>
      <c r="C783" t="s">
        <v>194</v>
      </c>
      <c r="D783">
        <v>2</v>
      </c>
      <c r="E783">
        <v>200</v>
      </c>
      <c r="G783" s="4">
        <v>0.008982035928143716</v>
      </c>
      <c r="H783" s="3">
        <v>0.58</v>
      </c>
      <c r="I783" s="4">
        <v>0.2140284670375524</v>
      </c>
      <c r="J783" t="s">
        <v>2021</v>
      </c>
      <c r="K783" t="s">
        <v>2022</v>
      </c>
    </row>
    <row r="784" spans="1:11">
      <c r="A784" t="s">
        <v>1823</v>
      </c>
      <c r="B784" t="s">
        <v>96</v>
      </c>
      <c r="C784" t="s">
        <v>194</v>
      </c>
      <c r="D784">
        <v>3</v>
      </c>
      <c r="E784">
        <v>200</v>
      </c>
      <c r="G784" s="4">
        <v>0.008982035928143716</v>
      </c>
      <c r="H784" s="3">
        <v>0.58</v>
      </c>
      <c r="I784" s="4">
        <v>0.2140284670375524</v>
      </c>
      <c r="J784" t="s">
        <v>2021</v>
      </c>
      <c r="K784" t="s">
        <v>2022</v>
      </c>
    </row>
    <row r="785" spans="1:11">
      <c r="A785" t="s">
        <v>1824</v>
      </c>
      <c r="B785" t="s">
        <v>96</v>
      </c>
      <c r="C785" t="s">
        <v>194</v>
      </c>
      <c r="D785">
        <v>4</v>
      </c>
      <c r="E785">
        <v>200</v>
      </c>
      <c r="G785" s="4">
        <v>0.008982035928143716</v>
      </c>
      <c r="H785" s="3">
        <v>0.58</v>
      </c>
      <c r="I785" s="4">
        <v>0.2140284670375524</v>
      </c>
      <c r="J785" t="s">
        <v>2021</v>
      </c>
      <c r="K785" t="s">
        <v>2022</v>
      </c>
    </row>
    <row r="786" spans="1:11">
      <c r="A786" t="s">
        <v>1825</v>
      </c>
      <c r="B786" t="s">
        <v>96</v>
      </c>
      <c r="C786" t="s">
        <v>194</v>
      </c>
      <c r="D786">
        <v>5</v>
      </c>
      <c r="E786">
        <v>200</v>
      </c>
      <c r="G786" s="4">
        <v>0.008982035928143716</v>
      </c>
      <c r="H786" s="3">
        <v>0.58</v>
      </c>
      <c r="I786" s="4">
        <v>0.2140284670375524</v>
      </c>
      <c r="J786" t="s">
        <v>2021</v>
      </c>
      <c r="K786" t="s">
        <v>2022</v>
      </c>
    </row>
    <row r="787" spans="1:11">
      <c r="A787" t="s">
        <v>1826</v>
      </c>
      <c r="B787" t="s">
        <v>96</v>
      </c>
      <c r="C787" t="s">
        <v>194</v>
      </c>
      <c r="D787">
        <v>6</v>
      </c>
      <c r="E787">
        <v>200</v>
      </c>
      <c r="G787" s="4">
        <v>0.008982035928143716</v>
      </c>
      <c r="H787" s="3">
        <v>0.58</v>
      </c>
      <c r="I787" s="4">
        <v>0.2140284670375524</v>
      </c>
      <c r="J787" t="s">
        <v>2021</v>
      </c>
      <c r="K787" t="s">
        <v>2022</v>
      </c>
    </row>
    <row r="788" spans="1:11">
      <c r="A788" t="s">
        <v>1827</v>
      </c>
      <c r="B788" t="s">
        <v>96</v>
      </c>
      <c r="C788" t="s">
        <v>194</v>
      </c>
      <c r="D788">
        <v>7</v>
      </c>
      <c r="E788">
        <v>200</v>
      </c>
      <c r="G788" s="4">
        <v>0.008982035928143716</v>
      </c>
      <c r="H788" s="3">
        <v>0.58</v>
      </c>
      <c r="I788" s="4">
        <v>0.2140284670375524</v>
      </c>
      <c r="J788" t="s">
        <v>2021</v>
      </c>
      <c r="K788" t="s">
        <v>2022</v>
      </c>
    </row>
    <row r="789" spans="1:11">
      <c r="A789" t="s">
        <v>1828</v>
      </c>
      <c r="B789" t="s">
        <v>96</v>
      </c>
      <c r="C789" t="s">
        <v>194</v>
      </c>
      <c r="D789">
        <v>8</v>
      </c>
      <c r="E789">
        <v>200</v>
      </c>
      <c r="G789" s="4">
        <v>0.008982035928143716</v>
      </c>
      <c r="H789" s="3">
        <v>0.58</v>
      </c>
      <c r="I789" s="4">
        <v>0.2140284670375524</v>
      </c>
      <c r="J789" t="s">
        <v>2021</v>
      </c>
      <c r="K789" t="s">
        <v>2022</v>
      </c>
    </row>
    <row r="790" spans="1:11">
      <c r="A790" t="s">
        <v>1829</v>
      </c>
      <c r="B790" t="s">
        <v>96</v>
      </c>
      <c r="C790" t="s">
        <v>194</v>
      </c>
      <c r="D790">
        <v>9</v>
      </c>
      <c r="E790">
        <v>200</v>
      </c>
      <c r="G790" s="4">
        <v>0.008982035928143716</v>
      </c>
      <c r="H790" s="3">
        <v>0.58</v>
      </c>
      <c r="I790" s="4">
        <v>0.2140284670375524</v>
      </c>
      <c r="J790" t="s">
        <v>2021</v>
      </c>
      <c r="K790" t="s">
        <v>2022</v>
      </c>
    </row>
    <row r="791" spans="1:11">
      <c r="A791" t="s">
        <v>1830</v>
      </c>
      <c r="B791" t="s">
        <v>96</v>
      </c>
      <c r="C791" t="s">
        <v>194</v>
      </c>
      <c r="D791">
        <v>10</v>
      </c>
      <c r="E791">
        <v>200</v>
      </c>
      <c r="G791" s="4">
        <v>0.008982035928143716</v>
      </c>
      <c r="H791" s="3">
        <v>0.58</v>
      </c>
      <c r="I791" s="4">
        <v>0.2140284670375524</v>
      </c>
      <c r="J791" t="s">
        <v>2021</v>
      </c>
      <c r="K791" t="s">
        <v>2022</v>
      </c>
    </row>
    <row r="792" spans="1:11">
      <c r="A792" t="s">
        <v>1831</v>
      </c>
      <c r="B792" t="s">
        <v>97</v>
      </c>
      <c r="C792" t="s">
        <v>195</v>
      </c>
      <c r="D792">
        <v>1</v>
      </c>
      <c r="E792">
        <v>200</v>
      </c>
      <c r="G792" s="4">
        <v>0.008982035928143716</v>
      </c>
      <c r="H792" s="3">
        <v>0.58</v>
      </c>
      <c r="I792" s="4">
        <v>0.2214161424481518</v>
      </c>
      <c r="J792" t="s">
        <v>2021</v>
      </c>
      <c r="K792" t="s">
        <v>2022</v>
      </c>
    </row>
    <row r="793" spans="1:11">
      <c r="A793" t="s">
        <v>1832</v>
      </c>
      <c r="B793" t="s">
        <v>97</v>
      </c>
      <c r="C793" t="s">
        <v>195</v>
      </c>
      <c r="D793">
        <v>2</v>
      </c>
      <c r="E793">
        <v>200</v>
      </c>
      <c r="G793" s="4">
        <v>0.008982035928143716</v>
      </c>
      <c r="H793" s="3">
        <v>0.58</v>
      </c>
      <c r="I793" s="4">
        <v>0.2214161424481518</v>
      </c>
      <c r="J793" t="s">
        <v>2021</v>
      </c>
      <c r="K793" t="s">
        <v>2022</v>
      </c>
    </row>
    <row r="794" spans="1:11">
      <c r="A794" t="s">
        <v>1833</v>
      </c>
      <c r="B794" t="s">
        <v>97</v>
      </c>
      <c r="C794" t="s">
        <v>195</v>
      </c>
      <c r="D794">
        <v>3</v>
      </c>
      <c r="E794">
        <v>200</v>
      </c>
      <c r="G794" s="4">
        <v>0.008982035928143716</v>
      </c>
      <c r="H794" s="3">
        <v>0.58</v>
      </c>
      <c r="I794" s="4">
        <v>0.2214161424481518</v>
      </c>
      <c r="J794" t="s">
        <v>2021</v>
      </c>
      <c r="K794" t="s">
        <v>2022</v>
      </c>
    </row>
    <row r="795" spans="1:11">
      <c r="A795" t="s">
        <v>1834</v>
      </c>
      <c r="B795" t="s">
        <v>97</v>
      </c>
      <c r="C795" t="s">
        <v>195</v>
      </c>
      <c r="D795">
        <v>4</v>
      </c>
      <c r="E795">
        <v>200</v>
      </c>
      <c r="G795" s="4">
        <v>0.008982035928143716</v>
      </c>
      <c r="H795" s="3">
        <v>0.58</v>
      </c>
      <c r="I795" s="4">
        <v>0.2214161424481518</v>
      </c>
      <c r="J795" t="s">
        <v>2021</v>
      </c>
      <c r="K795" t="s">
        <v>2022</v>
      </c>
    </row>
    <row r="796" spans="1:11">
      <c r="A796" t="s">
        <v>1835</v>
      </c>
      <c r="B796" t="s">
        <v>97</v>
      </c>
      <c r="C796" t="s">
        <v>195</v>
      </c>
      <c r="D796">
        <v>5</v>
      </c>
      <c r="E796">
        <v>200</v>
      </c>
      <c r="G796" s="4">
        <v>0.008982035928143716</v>
      </c>
      <c r="H796" s="3">
        <v>0.58</v>
      </c>
      <c r="I796" s="4">
        <v>0.2214161424481518</v>
      </c>
      <c r="J796" t="s">
        <v>2021</v>
      </c>
      <c r="K796" t="s">
        <v>2022</v>
      </c>
    </row>
    <row r="797" spans="1:11">
      <c r="A797" t="s">
        <v>1836</v>
      </c>
      <c r="B797" t="s">
        <v>97</v>
      </c>
      <c r="C797" t="s">
        <v>195</v>
      </c>
      <c r="D797">
        <v>6</v>
      </c>
      <c r="E797">
        <v>200</v>
      </c>
      <c r="G797" s="4">
        <v>0.008982035928143716</v>
      </c>
      <c r="H797" s="3">
        <v>0.58</v>
      </c>
      <c r="I797" s="4">
        <v>0.2214161424481518</v>
      </c>
      <c r="J797" t="s">
        <v>2021</v>
      </c>
      <c r="K797" t="s">
        <v>2022</v>
      </c>
    </row>
    <row r="798" spans="1:11">
      <c r="A798" t="s">
        <v>1837</v>
      </c>
      <c r="B798" t="s">
        <v>97</v>
      </c>
      <c r="C798" t="s">
        <v>195</v>
      </c>
      <c r="D798">
        <v>7</v>
      </c>
      <c r="E798">
        <v>200</v>
      </c>
      <c r="G798" s="4">
        <v>0.008982035928143716</v>
      </c>
      <c r="H798" s="3">
        <v>0.58</v>
      </c>
      <c r="I798" s="4">
        <v>0.2214161424481518</v>
      </c>
      <c r="J798" t="s">
        <v>2021</v>
      </c>
      <c r="K798" t="s">
        <v>2022</v>
      </c>
    </row>
    <row r="799" spans="1:11">
      <c r="A799" t="s">
        <v>1838</v>
      </c>
      <c r="B799" t="s">
        <v>97</v>
      </c>
      <c r="C799" t="s">
        <v>195</v>
      </c>
      <c r="D799">
        <v>8</v>
      </c>
      <c r="E799">
        <v>200</v>
      </c>
      <c r="G799" s="4">
        <v>0.008982035928143716</v>
      </c>
      <c r="H799" s="3">
        <v>0.58</v>
      </c>
      <c r="I799" s="4">
        <v>0.2214161424481518</v>
      </c>
      <c r="J799" t="s">
        <v>2021</v>
      </c>
      <c r="K799" t="s">
        <v>2022</v>
      </c>
    </row>
    <row r="800" spans="1:11">
      <c r="A800" t="s">
        <v>1839</v>
      </c>
      <c r="B800" t="s">
        <v>97</v>
      </c>
      <c r="C800" t="s">
        <v>195</v>
      </c>
      <c r="D800">
        <v>9</v>
      </c>
      <c r="E800">
        <v>200</v>
      </c>
      <c r="G800" s="4">
        <v>0.008982035928143716</v>
      </c>
      <c r="H800" s="3">
        <v>0.58</v>
      </c>
      <c r="I800" s="4">
        <v>0.2214161424481518</v>
      </c>
      <c r="J800" t="s">
        <v>2021</v>
      </c>
      <c r="K800" t="s">
        <v>2022</v>
      </c>
    </row>
    <row r="801" spans="1:11">
      <c r="A801" t="s">
        <v>1840</v>
      </c>
      <c r="B801" t="s">
        <v>97</v>
      </c>
      <c r="C801" t="s">
        <v>195</v>
      </c>
      <c r="D801">
        <v>10</v>
      </c>
      <c r="E801">
        <v>200</v>
      </c>
      <c r="G801" s="4">
        <v>0.008982035928143716</v>
      </c>
      <c r="H801" s="3">
        <v>0.58</v>
      </c>
      <c r="I801" s="4">
        <v>0.2214161424481518</v>
      </c>
      <c r="J801" t="s">
        <v>2021</v>
      </c>
      <c r="K801" t="s">
        <v>2022</v>
      </c>
    </row>
    <row r="802" spans="1:11">
      <c r="A802" t="s">
        <v>1841</v>
      </c>
      <c r="B802" t="s">
        <v>98</v>
      </c>
      <c r="C802" t="s">
        <v>196</v>
      </c>
      <c r="D802">
        <v>1</v>
      </c>
      <c r="E802">
        <v>200</v>
      </c>
      <c r="G802" s="4">
        <v>0.008982035928143716</v>
      </c>
      <c r="H802" s="3">
        <v>0.58</v>
      </c>
      <c r="I802" s="4">
        <v>0.2241750702294238</v>
      </c>
      <c r="J802" t="s">
        <v>2021</v>
      </c>
      <c r="K802" t="s">
        <v>2022</v>
      </c>
    </row>
    <row r="803" spans="1:11">
      <c r="A803" t="s">
        <v>1842</v>
      </c>
      <c r="B803" t="s">
        <v>98</v>
      </c>
      <c r="C803" t="s">
        <v>196</v>
      </c>
      <c r="D803">
        <v>2</v>
      </c>
      <c r="E803">
        <v>200</v>
      </c>
      <c r="G803" s="4">
        <v>0.008982035928143716</v>
      </c>
      <c r="H803" s="3">
        <v>0.58</v>
      </c>
      <c r="I803" s="4">
        <v>0.2241750702294238</v>
      </c>
      <c r="J803" t="s">
        <v>2021</v>
      </c>
      <c r="K803" t="s">
        <v>2022</v>
      </c>
    </row>
    <row r="804" spans="1:11">
      <c r="A804" t="s">
        <v>1843</v>
      </c>
      <c r="B804" t="s">
        <v>98</v>
      </c>
      <c r="C804" t="s">
        <v>196</v>
      </c>
      <c r="D804">
        <v>3</v>
      </c>
      <c r="E804">
        <v>200</v>
      </c>
      <c r="G804" s="4">
        <v>0.008982035928143716</v>
      </c>
      <c r="H804" s="3">
        <v>0.58</v>
      </c>
      <c r="I804" s="4">
        <v>0.2241750702294238</v>
      </c>
      <c r="J804" t="s">
        <v>2021</v>
      </c>
      <c r="K804" t="s">
        <v>2022</v>
      </c>
    </row>
    <row r="805" spans="1:11">
      <c r="A805" t="s">
        <v>1844</v>
      </c>
      <c r="B805" t="s">
        <v>98</v>
      </c>
      <c r="C805" t="s">
        <v>196</v>
      </c>
      <c r="D805">
        <v>4</v>
      </c>
      <c r="E805">
        <v>200</v>
      </c>
      <c r="G805" s="4">
        <v>0.008982035928143716</v>
      </c>
      <c r="H805" s="3">
        <v>0.58</v>
      </c>
      <c r="I805" s="4">
        <v>0.2241750702294238</v>
      </c>
      <c r="J805" t="s">
        <v>2021</v>
      </c>
      <c r="K805" t="s">
        <v>2022</v>
      </c>
    </row>
    <row r="806" spans="1:11">
      <c r="A806" t="s">
        <v>1845</v>
      </c>
      <c r="B806" t="s">
        <v>98</v>
      </c>
      <c r="C806" t="s">
        <v>196</v>
      </c>
      <c r="D806">
        <v>5</v>
      </c>
      <c r="E806">
        <v>200</v>
      </c>
      <c r="G806" s="4">
        <v>0.008982035928143716</v>
      </c>
      <c r="H806" s="3">
        <v>0.58</v>
      </c>
      <c r="I806" s="4">
        <v>0.2241750702294238</v>
      </c>
      <c r="J806" t="s">
        <v>2021</v>
      </c>
      <c r="K806" t="s">
        <v>2022</v>
      </c>
    </row>
    <row r="807" spans="1:11">
      <c r="A807" t="s">
        <v>1846</v>
      </c>
      <c r="B807" t="s">
        <v>98</v>
      </c>
      <c r="C807" t="s">
        <v>196</v>
      </c>
      <c r="D807">
        <v>6</v>
      </c>
      <c r="E807">
        <v>200</v>
      </c>
      <c r="G807" s="4">
        <v>0.008982035928143716</v>
      </c>
      <c r="H807" s="3">
        <v>0.58</v>
      </c>
      <c r="I807" s="4">
        <v>0.2241750702294238</v>
      </c>
      <c r="J807" t="s">
        <v>2021</v>
      </c>
      <c r="K807" t="s">
        <v>2022</v>
      </c>
    </row>
    <row r="808" spans="1:11">
      <c r="A808" t="s">
        <v>1847</v>
      </c>
      <c r="B808" t="s">
        <v>98</v>
      </c>
      <c r="C808" t="s">
        <v>196</v>
      </c>
      <c r="D808">
        <v>7</v>
      </c>
      <c r="E808">
        <v>200</v>
      </c>
      <c r="G808" s="4">
        <v>0.008982035928143716</v>
      </c>
      <c r="H808" s="3">
        <v>0.58</v>
      </c>
      <c r="I808" s="4">
        <v>0.2241750702294238</v>
      </c>
      <c r="J808" t="s">
        <v>2021</v>
      </c>
      <c r="K808" t="s">
        <v>2022</v>
      </c>
    </row>
    <row r="809" spans="1:11">
      <c r="A809" t="s">
        <v>1848</v>
      </c>
      <c r="B809" t="s">
        <v>98</v>
      </c>
      <c r="C809" t="s">
        <v>196</v>
      </c>
      <c r="D809">
        <v>8</v>
      </c>
      <c r="E809">
        <v>200</v>
      </c>
      <c r="G809" s="4">
        <v>0.008982035928143716</v>
      </c>
      <c r="H809" s="3">
        <v>0.58</v>
      </c>
      <c r="I809" s="4">
        <v>0.2241750702294238</v>
      </c>
      <c r="J809" t="s">
        <v>2021</v>
      </c>
      <c r="K809" t="s">
        <v>2022</v>
      </c>
    </row>
    <row r="810" spans="1:11">
      <c r="A810" t="s">
        <v>1849</v>
      </c>
      <c r="B810" t="s">
        <v>98</v>
      </c>
      <c r="C810" t="s">
        <v>196</v>
      </c>
      <c r="D810">
        <v>9</v>
      </c>
      <c r="E810">
        <v>200</v>
      </c>
      <c r="G810" s="4">
        <v>0.008982035928143716</v>
      </c>
      <c r="H810" s="3">
        <v>0.58</v>
      </c>
      <c r="I810" s="4">
        <v>0.2241750702294238</v>
      </c>
      <c r="J810" t="s">
        <v>2021</v>
      </c>
      <c r="K810" t="s">
        <v>2022</v>
      </c>
    </row>
    <row r="811" spans="1:11">
      <c r="A811" t="s">
        <v>1850</v>
      </c>
      <c r="B811" t="s">
        <v>98</v>
      </c>
      <c r="C811" t="s">
        <v>196</v>
      </c>
      <c r="D811">
        <v>10</v>
      </c>
      <c r="E811">
        <v>200</v>
      </c>
      <c r="G811" s="4">
        <v>0.008982035928143716</v>
      </c>
      <c r="H811" s="3">
        <v>0.58</v>
      </c>
      <c r="I811" s="4">
        <v>0.2241750702294238</v>
      </c>
      <c r="J811" t="s">
        <v>2021</v>
      </c>
      <c r="K811" t="s">
        <v>2022</v>
      </c>
    </row>
    <row r="812" spans="1:11">
      <c r="A812" t="s">
        <v>1851</v>
      </c>
      <c r="B812" t="s">
        <v>99</v>
      </c>
      <c r="C812" t="s">
        <v>197</v>
      </c>
      <c r="D812">
        <v>1</v>
      </c>
      <c r="E812">
        <v>200</v>
      </c>
      <c r="G812" s="4">
        <v>0.008982035928143716</v>
      </c>
      <c r="H812" s="3">
        <v>0.58</v>
      </c>
      <c r="I812" s="4">
        <v>0.2241750702294238</v>
      </c>
      <c r="J812" t="s">
        <v>2021</v>
      </c>
      <c r="K812" t="s">
        <v>2022</v>
      </c>
    </row>
    <row r="813" spans="1:11">
      <c r="A813" t="s">
        <v>1852</v>
      </c>
      <c r="B813" t="s">
        <v>99</v>
      </c>
      <c r="C813" t="s">
        <v>197</v>
      </c>
      <c r="D813">
        <v>2</v>
      </c>
      <c r="E813">
        <v>200</v>
      </c>
      <c r="G813" s="4">
        <v>0.008982035928143716</v>
      </c>
      <c r="H813" s="3">
        <v>0.58</v>
      </c>
      <c r="I813" s="4">
        <v>0.2241750702294238</v>
      </c>
      <c r="J813" t="s">
        <v>2021</v>
      </c>
      <c r="K813" t="s">
        <v>2022</v>
      </c>
    </row>
    <row r="814" spans="1:11">
      <c r="A814" t="s">
        <v>1853</v>
      </c>
      <c r="B814" t="s">
        <v>99</v>
      </c>
      <c r="C814" t="s">
        <v>197</v>
      </c>
      <c r="D814">
        <v>3</v>
      </c>
      <c r="E814">
        <v>200</v>
      </c>
      <c r="G814" s="4">
        <v>0.008982035928143716</v>
      </c>
      <c r="H814" s="3">
        <v>0.58</v>
      </c>
      <c r="I814" s="4">
        <v>0.2241750702294238</v>
      </c>
      <c r="J814" t="s">
        <v>2021</v>
      </c>
      <c r="K814" t="s">
        <v>2022</v>
      </c>
    </row>
    <row r="815" spans="1:11">
      <c r="A815" t="s">
        <v>1854</v>
      </c>
      <c r="B815" t="s">
        <v>99</v>
      </c>
      <c r="C815" t="s">
        <v>197</v>
      </c>
      <c r="D815">
        <v>4</v>
      </c>
      <c r="E815">
        <v>200</v>
      </c>
      <c r="G815" s="4">
        <v>0.008982035928143716</v>
      </c>
      <c r="H815" s="3">
        <v>0.58</v>
      </c>
      <c r="I815" s="4">
        <v>0.2241750702294238</v>
      </c>
      <c r="J815" t="s">
        <v>2021</v>
      </c>
      <c r="K815" t="s">
        <v>2022</v>
      </c>
    </row>
    <row r="816" spans="1:11">
      <c r="A816" t="s">
        <v>1855</v>
      </c>
      <c r="B816" t="s">
        <v>99</v>
      </c>
      <c r="C816" t="s">
        <v>197</v>
      </c>
      <c r="D816">
        <v>5</v>
      </c>
      <c r="E816">
        <v>200</v>
      </c>
      <c r="G816" s="4">
        <v>0.008982035928143716</v>
      </c>
      <c r="H816" s="3">
        <v>0.58</v>
      </c>
      <c r="I816" s="4">
        <v>0.2241750702294238</v>
      </c>
      <c r="J816" t="s">
        <v>2021</v>
      </c>
      <c r="K816" t="s">
        <v>2022</v>
      </c>
    </row>
    <row r="817" spans="1:11">
      <c r="A817" t="s">
        <v>1856</v>
      </c>
      <c r="B817" t="s">
        <v>99</v>
      </c>
      <c r="C817" t="s">
        <v>197</v>
      </c>
      <c r="D817">
        <v>6</v>
      </c>
      <c r="E817">
        <v>200</v>
      </c>
      <c r="G817" s="4">
        <v>0.008982035928143716</v>
      </c>
      <c r="H817" s="3">
        <v>0.58</v>
      </c>
      <c r="I817" s="4">
        <v>0.2241750702294238</v>
      </c>
      <c r="J817" t="s">
        <v>2021</v>
      </c>
      <c r="K817" t="s">
        <v>2022</v>
      </c>
    </row>
    <row r="818" spans="1:11">
      <c r="A818" t="s">
        <v>1857</v>
      </c>
      <c r="B818" t="s">
        <v>99</v>
      </c>
      <c r="C818" t="s">
        <v>197</v>
      </c>
      <c r="D818">
        <v>7</v>
      </c>
      <c r="E818">
        <v>200</v>
      </c>
      <c r="G818" s="4">
        <v>0.008982035928143716</v>
      </c>
      <c r="H818" s="3">
        <v>0.58</v>
      </c>
      <c r="I818" s="4">
        <v>0.2241750702294238</v>
      </c>
      <c r="J818" t="s">
        <v>2021</v>
      </c>
      <c r="K818" t="s">
        <v>2022</v>
      </c>
    </row>
    <row r="819" spans="1:11">
      <c r="A819" t="s">
        <v>1858</v>
      </c>
      <c r="B819" t="s">
        <v>99</v>
      </c>
      <c r="C819" t="s">
        <v>197</v>
      </c>
      <c r="D819">
        <v>8</v>
      </c>
      <c r="E819">
        <v>200</v>
      </c>
      <c r="G819" s="4">
        <v>0.008982035928143716</v>
      </c>
      <c r="H819" s="3">
        <v>0.58</v>
      </c>
      <c r="I819" s="4">
        <v>0.2241750702294238</v>
      </c>
      <c r="J819" t="s">
        <v>2021</v>
      </c>
      <c r="K819" t="s">
        <v>2022</v>
      </c>
    </row>
    <row r="820" spans="1:11">
      <c r="A820" t="s">
        <v>1859</v>
      </c>
      <c r="B820" t="s">
        <v>99</v>
      </c>
      <c r="C820" t="s">
        <v>197</v>
      </c>
      <c r="D820">
        <v>9</v>
      </c>
      <c r="E820">
        <v>200</v>
      </c>
      <c r="G820" s="4">
        <v>0.008982035928143716</v>
      </c>
      <c r="H820" s="3">
        <v>0.58</v>
      </c>
      <c r="I820" s="4">
        <v>0.2241750702294238</v>
      </c>
      <c r="J820" t="s">
        <v>2021</v>
      </c>
      <c r="K820" t="s">
        <v>2022</v>
      </c>
    </row>
    <row r="821" spans="1:11">
      <c r="A821" t="s">
        <v>1860</v>
      </c>
      <c r="B821" t="s">
        <v>99</v>
      </c>
      <c r="C821" t="s">
        <v>197</v>
      </c>
      <c r="D821">
        <v>10</v>
      </c>
      <c r="E821">
        <v>200</v>
      </c>
      <c r="G821" s="4">
        <v>0.008982035928143716</v>
      </c>
      <c r="H821" s="3">
        <v>0.58</v>
      </c>
      <c r="I821" s="4">
        <v>0.2241750702294238</v>
      </c>
      <c r="J821" t="s">
        <v>2021</v>
      </c>
      <c r="K821" t="s">
        <v>2022</v>
      </c>
    </row>
    <row r="822" spans="1:11">
      <c r="A822" t="s">
        <v>1861</v>
      </c>
      <c r="B822" t="s">
        <v>100</v>
      </c>
      <c r="C822" t="s">
        <v>198</v>
      </c>
      <c r="D822">
        <v>1</v>
      </c>
      <c r="E822">
        <v>200</v>
      </c>
      <c r="G822" s="4">
        <v>0.02475247524752476</v>
      </c>
      <c r="H822" s="3">
        <v>1.56</v>
      </c>
      <c r="I822" s="4">
        <v>0.1779554205320611</v>
      </c>
      <c r="J822" t="s">
        <v>2021</v>
      </c>
      <c r="K822" t="s">
        <v>2022</v>
      </c>
    </row>
    <row r="823" spans="1:11">
      <c r="A823" t="s">
        <v>1862</v>
      </c>
      <c r="B823" t="s">
        <v>100</v>
      </c>
      <c r="C823" t="s">
        <v>198</v>
      </c>
      <c r="D823">
        <v>2</v>
      </c>
      <c r="E823">
        <v>200</v>
      </c>
      <c r="G823" s="4">
        <v>0.02475247524752476</v>
      </c>
      <c r="H823" s="3">
        <v>1.56</v>
      </c>
      <c r="I823" s="4">
        <v>0.1779554205320611</v>
      </c>
      <c r="J823" t="s">
        <v>2021</v>
      </c>
      <c r="K823" t="s">
        <v>2022</v>
      </c>
    </row>
    <row r="824" spans="1:11">
      <c r="A824" t="s">
        <v>1863</v>
      </c>
      <c r="B824" t="s">
        <v>100</v>
      </c>
      <c r="C824" t="s">
        <v>198</v>
      </c>
      <c r="D824">
        <v>3</v>
      </c>
      <c r="E824">
        <v>200</v>
      </c>
      <c r="G824" s="4">
        <v>0.02475247524752476</v>
      </c>
      <c r="H824" s="3">
        <v>1.56</v>
      </c>
      <c r="I824" s="4">
        <v>0.1779554205320611</v>
      </c>
      <c r="J824" t="s">
        <v>2021</v>
      </c>
      <c r="K824" t="s">
        <v>2022</v>
      </c>
    </row>
    <row r="825" spans="1:11">
      <c r="A825" t="s">
        <v>1864</v>
      </c>
      <c r="B825" t="s">
        <v>100</v>
      </c>
      <c r="C825" t="s">
        <v>198</v>
      </c>
      <c r="D825">
        <v>4</v>
      </c>
      <c r="E825">
        <v>200</v>
      </c>
      <c r="G825" s="4">
        <v>0.02475247524752476</v>
      </c>
      <c r="H825" s="3">
        <v>1.56</v>
      </c>
      <c r="I825" s="4">
        <v>0.1779554205320611</v>
      </c>
      <c r="J825" t="s">
        <v>2021</v>
      </c>
      <c r="K825" t="s">
        <v>2022</v>
      </c>
    </row>
    <row r="826" spans="1:11">
      <c r="A826" t="s">
        <v>1865</v>
      </c>
      <c r="B826" t="s">
        <v>100</v>
      </c>
      <c r="C826" t="s">
        <v>198</v>
      </c>
      <c r="D826">
        <v>5</v>
      </c>
      <c r="E826">
        <v>200</v>
      </c>
      <c r="G826" s="4">
        <v>0.02475247524752476</v>
      </c>
      <c r="H826" s="3">
        <v>1.56</v>
      </c>
      <c r="I826" s="4">
        <v>0.1779554205320611</v>
      </c>
      <c r="J826" t="s">
        <v>2021</v>
      </c>
      <c r="K826" t="s">
        <v>2022</v>
      </c>
    </row>
    <row r="827" spans="1:11">
      <c r="A827" t="s">
        <v>1866</v>
      </c>
      <c r="B827" t="s">
        <v>100</v>
      </c>
      <c r="C827" t="s">
        <v>198</v>
      </c>
      <c r="D827">
        <v>6</v>
      </c>
      <c r="E827">
        <v>200</v>
      </c>
      <c r="G827" s="4">
        <v>0.02475247524752476</v>
      </c>
      <c r="H827" s="3">
        <v>1.56</v>
      </c>
      <c r="I827" s="4">
        <v>0.1779554205320611</v>
      </c>
      <c r="J827" t="s">
        <v>2021</v>
      </c>
      <c r="K827" t="s">
        <v>2022</v>
      </c>
    </row>
    <row r="828" spans="1:11">
      <c r="A828" t="s">
        <v>1867</v>
      </c>
      <c r="B828" t="s">
        <v>100</v>
      </c>
      <c r="C828" t="s">
        <v>198</v>
      </c>
      <c r="D828">
        <v>7</v>
      </c>
      <c r="E828">
        <v>200</v>
      </c>
      <c r="G828" s="4">
        <v>0.02475247524752476</v>
      </c>
      <c r="H828" s="3">
        <v>1.56</v>
      </c>
      <c r="I828" s="4">
        <v>0.1779554205320611</v>
      </c>
      <c r="J828" t="s">
        <v>2021</v>
      </c>
      <c r="K828" t="s">
        <v>2022</v>
      </c>
    </row>
    <row r="829" spans="1:11">
      <c r="A829" t="s">
        <v>1868</v>
      </c>
      <c r="B829" t="s">
        <v>100</v>
      </c>
      <c r="C829" t="s">
        <v>198</v>
      </c>
      <c r="D829">
        <v>8</v>
      </c>
      <c r="E829">
        <v>200</v>
      </c>
      <c r="G829" s="4">
        <v>0.02475247524752476</v>
      </c>
      <c r="H829" s="3">
        <v>1.56</v>
      </c>
      <c r="I829" s="4">
        <v>0.1779554205320611</v>
      </c>
      <c r="J829" t="s">
        <v>2021</v>
      </c>
      <c r="K829" t="s">
        <v>2022</v>
      </c>
    </row>
    <row r="830" spans="1:11">
      <c r="A830" t="s">
        <v>1869</v>
      </c>
      <c r="B830" t="s">
        <v>100</v>
      </c>
      <c r="C830" t="s">
        <v>198</v>
      </c>
      <c r="D830">
        <v>9</v>
      </c>
      <c r="E830">
        <v>200</v>
      </c>
      <c r="G830" s="4">
        <v>0.02475247524752476</v>
      </c>
      <c r="H830" s="3">
        <v>1.56</v>
      </c>
      <c r="I830" s="4">
        <v>0.1779554205320611</v>
      </c>
      <c r="J830" t="s">
        <v>2021</v>
      </c>
      <c r="K830" t="s">
        <v>2022</v>
      </c>
    </row>
    <row r="831" spans="1:11">
      <c r="A831" t="s">
        <v>1870</v>
      </c>
      <c r="B831" t="s">
        <v>100</v>
      </c>
      <c r="C831" t="s">
        <v>198</v>
      </c>
      <c r="D831">
        <v>10</v>
      </c>
      <c r="E831">
        <v>200</v>
      </c>
      <c r="G831" s="4">
        <v>0.02475247524752476</v>
      </c>
      <c r="H831" s="3">
        <v>1.56</v>
      </c>
      <c r="I831" s="4">
        <v>0.1779554205320611</v>
      </c>
      <c r="J831" t="s">
        <v>2021</v>
      </c>
      <c r="K831" t="s">
        <v>2022</v>
      </c>
    </row>
    <row r="832" spans="1:11">
      <c r="A832" t="s">
        <v>1871</v>
      </c>
      <c r="B832" t="s">
        <v>101</v>
      </c>
      <c r="C832" t="s">
        <v>199</v>
      </c>
      <c r="D832">
        <v>1</v>
      </c>
      <c r="E832">
        <v>200</v>
      </c>
      <c r="G832" s="4">
        <v>0.008982035928143716</v>
      </c>
      <c r="H832" s="3">
        <v>0.61</v>
      </c>
      <c r="I832" s="4">
        <v>0.2850901714982717</v>
      </c>
      <c r="J832" t="s">
        <v>2021</v>
      </c>
      <c r="K832" t="s">
        <v>2022</v>
      </c>
    </row>
    <row r="833" spans="1:11">
      <c r="A833" t="s">
        <v>1872</v>
      </c>
      <c r="B833" t="s">
        <v>101</v>
      </c>
      <c r="C833" t="s">
        <v>199</v>
      </c>
      <c r="D833">
        <v>2</v>
      </c>
      <c r="E833">
        <v>200</v>
      </c>
      <c r="G833" s="4">
        <v>0.008982035928143716</v>
      </c>
      <c r="H833" s="3">
        <v>0.61</v>
      </c>
      <c r="I833" s="4">
        <v>0.2850901714982717</v>
      </c>
      <c r="J833" t="s">
        <v>2021</v>
      </c>
      <c r="K833" t="s">
        <v>2022</v>
      </c>
    </row>
    <row r="834" spans="1:11">
      <c r="A834" t="s">
        <v>1873</v>
      </c>
      <c r="B834" t="s">
        <v>101</v>
      </c>
      <c r="C834" t="s">
        <v>199</v>
      </c>
      <c r="D834">
        <v>3</v>
      </c>
      <c r="E834">
        <v>200</v>
      </c>
      <c r="G834" s="4">
        <v>0.008982035928143716</v>
      </c>
      <c r="H834" s="3">
        <v>0.61</v>
      </c>
      <c r="I834" s="4">
        <v>0.2850901714982717</v>
      </c>
      <c r="J834" t="s">
        <v>2021</v>
      </c>
      <c r="K834" t="s">
        <v>2022</v>
      </c>
    </row>
    <row r="835" spans="1:11">
      <c r="A835" t="s">
        <v>1874</v>
      </c>
      <c r="B835" t="s">
        <v>101</v>
      </c>
      <c r="C835" t="s">
        <v>199</v>
      </c>
      <c r="D835">
        <v>4</v>
      </c>
      <c r="E835">
        <v>200</v>
      </c>
      <c r="G835" s="4">
        <v>0.008982035928143716</v>
      </c>
      <c r="H835" s="3">
        <v>0.61</v>
      </c>
      <c r="I835" s="4">
        <v>0.2850901714982717</v>
      </c>
      <c r="J835" t="s">
        <v>2021</v>
      </c>
      <c r="K835" t="s">
        <v>2022</v>
      </c>
    </row>
    <row r="836" spans="1:11">
      <c r="A836" t="s">
        <v>1875</v>
      </c>
      <c r="B836" t="s">
        <v>101</v>
      </c>
      <c r="C836" t="s">
        <v>199</v>
      </c>
      <c r="D836">
        <v>5</v>
      </c>
      <c r="E836">
        <v>200</v>
      </c>
      <c r="G836" s="4">
        <v>0.008982035928143716</v>
      </c>
      <c r="H836" s="3">
        <v>0.61</v>
      </c>
      <c r="I836" s="4">
        <v>0.2850901714982717</v>
      </c>
      <c r="J836" t="s">
        <v>2021</v>
      </c>
      <c r="K836" t="s">
        <v>2022</v>
      </c>
    </row>
    <row r="837" spans="1:11">
      <c r="A837" t="s">
        <v>1876</v>
      </c>
      <c r="B837" t="s">
        <v>101</v>
      </c>
      <c r="C837" t="s">
        <v>199</v>
      </c>
      <c r="D837">
        <v>6</v>
      </c>
      <c r="E837">
        <v>200</v>
      </c>
      <c r="G837" s="4">
        <v>0.008982035928143716</v>
      </c>
      <c r="H837" s="3">
        <v>0.61</v>
      </c>
      <c r="I837" s="4">
        <v>0.2850901714982717</v>
      </c>
      <c r="J837" t="s">
        <v>2021</v>
      </c>
      <c r="K837" t="s">
        <v>2022</v>
      </c>
    </row>
    <row r="838" spans="1:11">
      <c r="A838" t="s">
        <v>1877</v>
      </c>
      <c r="B838" t="s">
        <v>101</v>
      </c>
      <c r="C838" t="s">
        <v>199</v>
      </c>
      <c r="D838">
        <v>7</v>
      </c>
      <c r="E838">
        <v>200</v>
      </c>
      <c r="G838" s="4">
        <v>0.008982035928143716</v>
      </c>
      <c r="H838" s="3">
        <v>0.61</v>
      </c>
      <c r="I838" s="4">
        <v>0.2850901714982717</v>
      </c>
      <c r="J838" t="s">
        <v>2021</v>
      </c>
      <c r="K838" t="s">
        <v>2022</v>
      </c>
    </row>
    <row r="839" spans="1:11">
      <c r="A839" t="s">
        <v>1878</v>
      </c>
      <c r="B839" t="s">
        <v>101</v>
      </c>
      <c r="C839" t="s">
        <v>199</v>
      </c>
      <c r="D839">
        <v>8</v>
      </c>
      <c r="E839">
        <v>200</v>
      </c>
      <c r="G839" s="4">
        <v>0.008982035928143716</v>
      </c>
      <c r="H839" s="3">
        <v>0.61</v>
      </c>
      <c r="I839" s="4">
        <v>0.2850901714982717</v>
      </c>
      <c r="J839" t="s">
        <v>2021</v>
      </c>
      <c r="K839" t="s">
        <v>2022</v>
      </c>
    </row>
    <row r="840" spans="1:11">
      <c r="A840" t="s">
        <v>1879</v>
      </c>
      <c r="B840" t="s">
        <v>101</v>
      </c>
      <c r="C840" t="s">
        <v>199</v>
      </c>
      <c r="D840">
        <v>9</v>
      </c>
      <c r="E840">
        <v>200</v>
      </c>
      <c r="G840" s="4">
        <v>0.008982035928143716</v>
      </c>
      <c r="H840" s="3">
        <v>0.61</v>
      </c>
      <c r="I840" s="4">
        <v>0.2850901714982717</v>
      </c>
      <c r="J840" t="s">
        <v>2021</v>
      </c>
      <c r="K840" t="s">
        <v>2022</v>
      </c>
    </row>
    <row r="841" spans="1:11">
      <c r="A841" t="s">
        <v>1880</v>
      </c>
      <c r="B841" t="s">
        <v>101</v>
      </c>
      <c r="C841" t="s">
        <v>199</v>
      </c>
      <c r="D841">
        <v>10</v>
      </c>
      <c r="E841">
        <v>200</v>
      </c>
      <c r="G841" s="4">
        <v>0.008982035928143716</v>
      </c>
      <c r="H841" s="3">
        <v>0.61</v>
      </c>
      <c r="I841" s="4">
        <v>0.2850901714982717</v>
      </c>
      <c r="J841" t="s">
        <v>2021</v>
      </c>
      <c r="K841" t="s">
        <v>2022</v>
      </c>
    </row>
    <row r="842" spans="1:11">
      <c r="A842" t="s">
        <v>1881</v>
      </c>
      <c r="B842" t="s">
        <v>102</v>
      </c>
      <c r="C842" t="s">
        <v>200</v>
      </c>
      <c r="D842">
        <v>1</v>
      </c>
      <c r="E842">
        <v>200</v>
      </c>
      <c r="G842" s="4">
        <v>0.008982035928143709</v>
      </c>
      <c r="H842" s="3">
        <v>0.58</v>
      </c>
      <c r="I842" s="4">
        <v>0.211287886673842</v>
      </c>
      <c r="J842" t="s">
        <v>2021</v>
      </c>
      <c r="K842" t="s">
        <v>2022</v>
      </c>
    </row>
    <row r="843" spans="1:11">
      <c r="A843" t="s">
        <v>1882</v>
      </c>
      <c r="B843" t="s">
        <v>102</v>
      </c>
      <c r="C843" t="s">
        <v>200</v>
      </c>
      <c r="D843">
        <v>2</v>
      </c>
      <c r="E843">
        <v>200</v>
      </c>
      <c r="G843" s="4">
        <v>0.008982035928143709</v>
      </c>
      <c r="H843" s="3">
        <v>0.58</v>
      </c>
      <c r="I843" s="4">
        <v>0.211287886673842</v>
      </c>
      <c r="J843" t="s">
        <v>2021</v>
      </c>
      <c r="K843" t="s">
        <v>2022</v>
      </c>
    </row>
    <row r="844" spans="1:11">
      <c r="A844" t="s">
        <v>1883</v>
      </c>
      <c r="B844" t="s">
        <v>102</v>
      </c>
      <c r="C844" t="s">
        <v>200</v>
      </c>
      <c r="D844">
        <v>3</v>
      </c>
      <c r="E844">
        <v>200</v>
      </c>
      <c r="G844" s="4">
        <v>0.008982035928143709</v>
      </c>
      <c r="H844" s="3">
        <v>0.58</v>
      </c>
      <c r="I844" s="4">
        <v>0.211287886673842</v>
      </c>
      <c r="J844" t="s">
        <v>2021</v>
      </c>
      <c r="K844" t="s">
        <v>2022</v>
      </c>
    </row>
    <row r="845" spans="1:11">
      <c r="A845" t="s">
        <v>1884</v>
      </c>
      <c r="B845" t="s">
        <v>102</v>
      </c>
      <c r="C845" t="s">
        <v>200</v>
      </c>
      <c r="D845">
        <v>4</v>
      </c>
      <c r="E845">
        <v>200</v>
      </c>
      <c r="G845" s="4">
        <v>0.008982035928143709</v>
      </c>
      <c r="H845" s="3">
        <v>0.58</v>
      </c>
      <c r="I845" s="4">
        <v>0.211287886673842</v>
      </c>
      <c r="J845" t="s">
        <v>2021</v>
      </c>
      <c r="K845" t="s">
        <v>2022</v>
      </c>
    </row>
    <row r="846" spans="1:11">
      <c r="A846" t="s">
        <v>1885</v>
      </c>
      <c r="B846" t="s">
        <v>102</v>
      </c>
      <c r="C846" t="s">
        <v>200</v>
      </c>
      <c r="D846">
        <v>5</v>
      </c>
      <c r="E846">
        <v>200</v>
      </c>
      <c r="G846" s="4">
        <v>0.008982035928143709</v>
      </c>
      <c r="H846" s="3">
        <v>0.58</v>
      </c>
      <c r="I846" s="4">
        <v>0.211287886673842</v>
      </c>
      <c r="J846" t="s">
        <v>2021</v>
      </c>
      <c r="K846" t="s">
        <v>2022</v>
      </c>
    </row>
    <row r="847" spans="1:11">
      <c r="A847" t="s">
        <v>1886</v>
      </c>
      <c r="B847" t="s">
        <v>102</v>
      </c>
      <c r="C847" t="s">
        <v>200</v>
      </c>
      <c r="D847">
        <v>6</v>
      </c>
      <c r="E847">
        <v>200</v>
      </c>
      <c r="G847" s="4">
        <v>0.008982035928143709</v>
      </c>
      <c r="H847" s="3">
        <v>0.58</v>
      </c>
      <c r="I847" s="4">
        <v>0.211287886673842</v>
      </c>
      <c r="J847" t="s">
        <v>2021</v>
      </c>
      <c r="K847" t="s">
        <v>2022</v>
      </c>
    </row>
    <row r="848" spans="1:11">
      <c r="A848" t="s">
        <v>1887</v>
      </c>
      <c r="B848" t="s">
        <v>102</v>
      </c>
      <c r="C848" t="s">
        <v>200</v>
      </c>
      <c r="D848">
        <v>7</v>
      </c>
      <c r="E848">
        <v>200</v>
      </c>
      <c r="G848" s="4">
        <v>0.008982035928143709</v>
      </c>
      <c r="H848" s="3">
        <v>0.58</v>
      </c>
      <c r="I848" s="4">
        <v>0.211287886673842</v>
      </c>
      <c r="J848" t="s">
        <v>2021</v>
      </c>
      <c r="K848" t="s">
        <v>2022</v>
      </c>
    </row>
    <row r="849" spans="1:11">
      <c r="A849" t="s">
        <v>1888</v>
      </c>
      <c r="B849" t="s">
        <v>102</v>
      </c>
      <c r="C849" t="s">
        <v>200</v>
      </c>
      <c r="D849">
        <v>8</v>
      </c>
      <c r="E849">
        <v>200</v>
      </c>
      <c r="G849" s="4">
        <v>0.008982035928143709</v>
      </c>
      <c r="H849" s="3">
        <v>0.58</v>
      </c>
      <c r="I849" s="4">
        <v>0.211287886673842</v>
      </c>
      <c r="J849" t="s">
        <v>2021</v>
      </c>
      <c r="K849" t="s">
        <v>2022</v>
      </c>
    </row>
    <row r="850" spans="1:11">
      <c r="A850" t="s">
        <v>1889</v>
      </c>
      <c r="B850" t="s">
        <v>102</v>
      </c>
      <c r="C850" t="s">
        <v>200</v>
      </c>
      <c r="D850">
        <v>9</v>
      </c>
      <c r="E850">
        <v>200</v>
      </c>
      <c r="G850" s="4">
        <v>0.008982035928143709</v>
      </c>
      <c r="H850" s="3">
        <v>0.58</v>
      </c>
      <c r="I850" s="4">
        <v>0.211287886673842</v>
      </c>
      <c r="J850" t="s">
        <v>2021</v>
      </c>
      <c r="K850" t="s">
        <v>2022</v>
      </c>
    </row>
    <row r="851" spans="1:11">
      <c r="A851" t="s">
        <v>1890</v>
      </c>
      <c r="B851" t="s">
        <v>102</v>
      </c>
      <c r="C851" t="s">
        <v>200</v>
      </c>
      <c r="D851">
        <v>10</v>
      </c>
      <c r="E851">
        <v>200</v>
      </c>
      <c r="G851" s="4">
        <v>0.008982035928143709</v>
      </c>
      <c r="H851" s="3">
        <v>0.58</v>
      </c>
      <c r="I851" s="4">
        <v>0.211287886673842</v>
      </c>
      <c r="J851" t="s">
        <v>2021</v>
      </c>
      <c r="K851" t="s">
        <v>2022</v>
      </c>
    </row>
    <row r="852" spans="1:11">
      <c r="A852" t="s">
        <v>1891</v>
      </c>
      <c r="B852" t="s">
        <v>103</v>
      </c>
      <c r="C852" t="s">
        <v>201</v>
      </c>
      <c r="D852">
        <v>1</v>
      </c>
      <c r="E852">
        <v>200</v>
      </c>
      <c r="G852" s="4">
        <v>0.02002670226969293</v>
      </c>
      <c r="H852" s="3">
        <v>1.23</v>
      </c>
      <c r="I852" s="4">
        <v>0.146287886673842</v>
      </c>
      <c r="J852" t="s">
        <v>2021</v>
      </c>
      <c r="K852" t="s">
        <v>2023</v>
      </c>
    </row>
    <row r="853" spans="1:11">
      <c r="A853" t="s">
        <v>1892</v>
      </c>
      <c r="B853" t="s">
        <v>103</v>
      </c>
      <c r="C853" t="s">
        <v>201</v>
      </c>
      <c r="D853">
        <v>2</v>
      </c>
      <c r="E853">
        <v>200</v>
      </c>
      <c r="G853" s="4">
        <v>0.02002670226969293</v>
      </c>
      <c r="H853" s="3">
        <v>1.23</v>
      </c>
      <c r="I853" s="4">
        <v>0.146287886673842</v>
      </c>
      <c r="J853" t="s">
        <v>2021</v>
      </c>
      <c r="K853" t="s">
        <v>2023</v>
      </c>
    </row>
    <row r="854" spans="1:11">
      <c r="A854" t="s">
        <v>1893</v>
      </c>
      <c r="B854" t="s">
        <v>103</v>
      </c>
      <c r="C854" t="s">
        <v>201</v>
      </c>
      <c r="D854">
        <v>3</v>
      </c>
      <c r="E854">
        <v>200</v>
      </c>
      <c r="G854" s="4">
        <v>0.02002670226969293</v>
      </c>
      <c r="H854" s="3">
        <v>1.23</v>
      </c>
      <c r="I854" s="4">
        <v>0.146287886673842</v>
      </c>
      <c r="J854" t="s">
        <v>2021</v>
      </c>
      <c r="K854" t="s">
        <v>2023</v>
      </c>
    </row>
    <row r="855" spans="1:11">
      <c r="A855" t="s">
        <v>1894</v>
      </c>
      <c r="B855" t="s">
        <v>103</v>
      </c>
      <c r="C855" t="s">
        <v>201</v>
      </c>
      <c r="D855">
        <v>4</v>
      </c>
      <c r="E855">
        <v>200</v>
      </c>
      <c r="G855" s="4">
        <v>0.02002670226969293</v>
      </c>
      <c r="H855" s="3">
        <v>1.23</v>
      </c>
      <c r="I855" s="4">
        <v>0.146287886673842</v>
      </c>
      <c r="J855" t="s">
        <v>2021</v>
      </c>
      <c r="K855" t="s">
        <v>2023</v>
      </c>
    </row>
    <row r="856" spans="1:11">
      <c r="A856" t="s">
        <v>1895</v>
      </c>
      <c r="B856" t="s">
        <v>103</v>
      </c>
      <c r="C856" t="s">
        <v>201</v>
      </c>
      <c r="D856">
        <v>5</v>
      </c>
      <c r="E856">
        <v>200</v>
      </c>
      <c r="G856" s="4">
        <v>0.02002670226969293</v>
      </c>
      <c r="H856" s="3">
        <v>1.23</v>
      </c>
      <c r="I856" s="4">
        <v>0.146287886673842</v>
      </c>
      <c r="J856" t="s">
        <v>2021</v>
      </c>
      <c r="K856" t="s">
        <v>2023</v>
      </c>
    </row>
    <row r="857" spans="1:11">
      <c r="A857" t="s">
        <v>1896</v>
      </c>
      <c r="B857" t="s">
        <v>103</v>
      </c>
      <c r="C857" t="s">
        <v>201</v>
      </c>
      <c r="D857">
        <v>6</v>
      </c>
      <c r="E857">
        <v>200</v>
      </c>
      <c r="G857" s="4">
        <v>0.02002670226969293</v>
      </c>
      <c r="H857" s="3">
        <v>1.23</v>
      </c>
      <c r="I857" s="4">
        <v>0.146287886673842</v>
      </c>
      <c r="J857" t="s">
        <v>2021</v>
      </c>
      <c r="K857" t="s">
        <v>2023</v>
      </c>
    </row>
    <row r="858" spans="1:11">
      <c r="A858" t="s">
        <v>1897</v>
      </c>
      <c r="B858" t="s">
        <v>103</v>
      </c>
      <c r="C858" t="s">
        <v>201</v>
      </c>
      <c r="D858">
        <v>7</v>
      </c>
      <c r="E858">
        <v>200</v>
      </c>
      <c r="G858" s="4">
        <v>0.02002670226969293</v>
      </c>
      <c r="H858" s="3">
        <v>1.23</v>
      </c>
      <c r="I858" s="4">
        <v>0.146287886673842</v>
      </c>
      <c r="J858" t="s">
        <v>2021</v>
      </c>
      <c r="K858" t="s">
        <v>2023</v>
      </c>
    </row>
    <row r="859" spans="1:11">
      <c r="A859" t="s">
        <v>1898</v>
      </c>
      <c r="B859" t="s">
        <v>103</v>
      </c>
      <c r="C859" t="s">
        <v>201</v>
      </c>
      <c r="D859">
        <v>8</v>
      </c>
      <c r="E859">
        <v>200</v>
      </c>
      <c r="G859" s="4">
        <v>0.02002670226969293</v>
      </c>
      <c r="H859" s="3">
        <v>1.23</v>
      </c>
      <c r="I859" s="4">
        <v>0.146287886673842</v>
      </c>
      <c r="J859" t="s">
        <v>2021</v>
      </c>
      <c r="K859" t="s">
        <v>2023</v>
      </c>
    </row>
    <row r="860" spans="1:11">
      <c r="A860" t="s">
        <v>1899</v>
      </c>
      <c r="B860" t="s">
        <v>103</v>
      </c>
      <c r="C860" t="s">
        <v>201</v>
      </c>
      <c r="D860">
        <v>9</v>
      </c>
      <c r="E860">
        <v>200</v>
      </c>
      <c r="G860" s="4">
        <v>0.02002670226969293</v>
      </c>
      <c r="H860" s="3">
        <v>1.23</v>
      </c>
      <c r="I860" s="4">
        <v>0.146287886673842</v>
      </c>
      <c r="J860" t="s">
        <v>2021</v>
      </c>
      <c r="K860" t="s">
        <v>2023</v>
      </c>
    </row>
    <row r="861" spans="1:11">
      <c r="A861" t="s">
        <v>1900</v>
      </c>
      <c r="B861" t="s">
        <v>103</v>
      </c>
      <c r="C861" t="s">
        <v>201</v>
      </c>
      <c r="D861">
        <v>10</v>
      </c>
      <c r="E861">
        <v>200</v>
      </c>
      <c r="G861" s="4">
        <v>0.02002670226969293</v>
      </c>
      <c r="H861" s="3">
        <v>1.23</v>
      </c>
      <c r="I861" s="4">
        <v>0.146287886673842</v>
      </c>
      <c r="J861" t="s">
        <v>2021</v>
      </c>
      <c r="K861" t="s">
        <v>2023</v>
      </c>
    </row>
    <row r="862" spans="1:11">
      <c r="A862" t="s">
        <v>1901</v>
      </c>
      <c r="B862" t="s">
        <v>104</v>
      </c>
      <c r="C862" t="s">
        <v>202</v>
      </c>
      <c r="D862">
        <v>1</v>
      </c>
      <c r="E862">
        <v>200</v>
      </c>
      <c r="G862" s="4">
        <v>0.01897733263046916</v>
      </c>
      <c r="H862" s="3">
        <v>1.2</v>
      </c>
      <c r="I862" s="4">
        <v>0.1870991339251463</v>
      </c>
      <c r="J862" t="s">
        <v>2021</v>
      </c>
      <c r="K862" t="s">
        <v>2022</v>
      </c>
    </row>
    <row r="863" spans="1:11">
      <c r="A863" t="s">
        <v>1902</v>
      </c>
      <c r="B863" t="s">
        <v>104</v>
      </c>
      <c r="C863" t="s">
        <v>202</v>
      </c>
      <c r="D863">
        <v>2</v>
      </c>
      <c r="E863">
        <v>200</v>
      </c>
      <c r="G863" s="4">
        <v>0.01897733263046916</v>
      </c>
      <c r="H863" s="3">
        <v>1.2</v>
      </c>
      <c r="I863" s="4">
        <v>0.1870991339251463</v>
      </c>
      <c r="J863" t="s">
        <v>2021</v>
      </c>
      <c r="K863" t="s">
        <v>2022</v>
      </c>
    </row>
    <row r="864" spans="1:11">
      <c r="A864" t="s">
        <v>1903</v>
      </c>
      <c r="B864" t="s">
        <v>104</v>
      </c>
      <c r="C864" t="s">
        <v>202</v>
      </c>
      <c r="D864">
        <v>3</v>
      </c>
      <c r="E864">
        <v>200</v>
      </c>
      <c r="G864" s="4">
        <v>0.01897733263046916</v>
      </c>
      <c r="H864" s="3">
        <v>1.2</v>
      </c>
      <c r="I864" s="4">
        <v>0.1870991339251463</v>
      </c>
      <c r="J864" t="s">
        <v>2021</v>
      </c>
      <c r="K864" t="s">
        <v>2022</v>
      </c>
    </row>
    <row r="865" spans="1:11">
      <c r="A865" t="s">
        <v>1904</v>
      </c>
      <c r="B865" t="s">
        <v>104</v>
      </c>
      <c r="C865" t="s">
        <v>202</v>
      </c>
      <c r="D865">
        <v>4</v>
      </c>
      <c r="E865">
        <v>200</v>
      </c>
      <c r="G865" s="4">
        <v>0.01897733263046916</v>
      </c>
      <c r="H865" s="3">
        <v>1.2</v>
      </c>
      <c r="I865" s="4">
        <v>0.1870991339251463</v>
      </c>
      <c r="J865" t="s">
        <v>2021</v>
      </c>
      <c r="K865" t="s">
        <v>2022</v>
      </c>
    </row>
    <row r="866" spans="1:11">
      <c r="A866" t="s">
        <v>1905</v>
      </c>
      <c r="B866" t="s">
        <v>104</v>
      </c>
      <c r="C866" t="s">
        <v>202</v>
      </c>
      <c r="D866">
        <v>5</v>
      </c>
      <c r="E866">
        <v>200</v>
      </c>
      <c r="G866" s="4">
        <v>0.01897733263046916</v>
      </c>
      <c r="H866" s="3">
        <v>1.2</v>
      </c>
      <c r="I866" s="4">
        <v>0.1870991339251463</v>
      </c>
      <c r="J866" t="s">
        <v>2021</v>
      </c>
      <c r="K866" t="s">
        <v>2022</v>
      </c>
    </row>
    <row r="867" spans="1:11">
      <c r="A867" t="s">
        <v>1906</v>
      </c>
      <c r="B867" t="s">
        <v>104</v>
      </c>
      <c r="C867" t="s">
        <v>202</v>
      </c>
      <c r="D867">
        <v>6</v>
      </c>
      <c r="E867">
        <v>200</v>
      </c>
      <c r="G867" s="4">
        <v>0.01897733263046916</v>
      </c>
      <c r="H867" s="3">
        <v>1.2</v>
      </c>
      <c r="I867" s="4">
        <v>0.1870991339251463</v>
      </c>
      <c r="J867" t="s">
        <v>2021</v>
      </c>
      <c r="K867" t="s">
        <v>2022</v>
      </c>
    </row>
    <row r="868" spans="1:11">
      <c r="A868" t="s">
        <v>1907</v>
      </c>
      <c r="B868" t="s">
        <v>104</v>
      </c>
      <c r="C868" t="s">
        <v>202</v>
      </c>
      <c r="D868">
        <v>7</v>
      </c>
      <c r="E868">
        <v>200</v>
      </c>
      <c r="G868" s="4">
        <v>0.01897733263046916</v>
      </c>
      <c r="H868" s="3">
        <v>1.2</v>
      </c>
      <c r="I868" s="4">
        <v>0.1870991339251463</v>
      </c>
      <c r="J868" t="s">
        <v>2021</v>
      </c>
      <c r="K868" t="s">
        <v>2022</v>
      </c>
    </row>
    <row r="869" spans="1:11">
      <c r="A869" t="s">
        <v>1908</v>
      </c>
      <c r="B869" t="s">
        <v>104</v>
      </c>
      <c r="C869" t="s">
        <v>202</v>
      </c>
      <c r="D869">
        <v>8</v>
      </c>
      <c r="E869">
        <v>200</v>
      </c>
      <c r="G869" s="4">
        <v>0.01897733263046916</v>
      </c>
      <c r="H869" s="3">
        <v>1.2</v>
      </c>
      <c r="I869" s="4">
        <v>0.1870991339251463</v>
      </c>
      <c r="J869" t="s">
        <v>2021</v>
      </c>
      <c r="K869" t="s">
        <v>2022</v>
      </c>
    </row>
    <row r="870" spans="1:11">
      <c r="A870" t="s">
        <v>1909</v>
      </c>
      <c r="B870" t="s">
        <v>104</v>
      </c>
      <c r="C870" t="s">
        <v>202</v>
      </c>
      <c r="D870">
        <v>9</v>
      </c>
      <c r="E870">
        <v>200</v>
      </c>
      <c r="G870" s="4">
        <v>0.01897733263046916</v>
      </c>
      <c r="H870" s="3">
        <v>1.2</v>
      </c>
      <c r="I870" s="4">
        <v>0.1870991339251463</v>
      </c>
      <c r="J870" t="s">
        <v>2021</v>
      </c>
      <c r="K870" t="s">
        <v>2022</v>
      </c>
    </row>
    <row r="871" spans="1:11">
      <c r="A871" t="s">
        <v>1910</v>
      </c>
      <c r="B871" t="s">
        <v>104</v>
      </c>
      <c r="C871" t="s">
        <v>202</v>
      </c>
      <c r="D871">
        <v>10</v>
      </c>
      <c r="E871">
        <v>200</v>
      </c>
      <c r="G871" s="4">
        <v>0.01897733263046916</v>
      </c>
      <c r="H871" s="3">
        <v>1.2</v>
      </c>
      <c r="I871" s="4">
        <v>0.1870991339251463</v>
      </c>
      <c r="J871" t="s">
        <v>2021</v>
      </c>
      <c r="K871" t="s">
        <v>2022</v>
      </c>
    </row>
    <row r="872" spans="1:11">
      <c r="A872" t="s">
        <v>1911</v>
      </c>
      <c r="B872" t="s">
        <v>105</v>
      </c>
      <c r="C872" t="s">
        <v>203</v>
      </c>
      <c r="D872">
        <v>1</v>
      </c>
      <c r="E872">
        <v>200</v>
      </c>
      <c r="G872" s="4">
        <v>0.008982035928143716</v>
      </c>
      <c r="H872" s="3">
        <v>0.57</v>
      </c>
      <c r="I872" s="4">
        <v>0.1936519363919752</v>
      </c>
      <c r="J872" t="s">
        <v>2021</v>
      </c>
      <c r="K872" t="s">
        <v>2022</v>
      </c>
    </row>
    <row r="873" spans="1:11">
      <c r="A873" t="s">
        <v>1912</v>
      </c>
      <c r="B873" t="s">
        <v>105</v>
      </c>
      <c r="C873" t="s">
        <v>203</v>
      </c>
      <c r="D873">
        <v>2</v>
      </c>
      <c r="E873">
        <v>200</v>
      </c>
      <c r="G873" s="4">
        <v>0.008982035928143716</v>
      </c>
      <c r="H873" s="3">
        <v>0.57</v>
      </c>
      <c r="I873" s="4">
        <v>0.1936519363919752</v>
      </c>
      <c r="J873" t="s">
        <v>2021</v>
      </c>
      <c r="K873" t="s">
        <v>2022</v>
      </c>
    </row>
    <row r="874" spans="1:11">
      <c r="A874" t="s">
        <v>1913</v>
      </c>
      <c r="B874" t="s">
        <v>105</v>
      </c>
      <c r="C874" t="s">
        <v>203</v>
      </c>
      <c r="D874">
        <v>3</v>
      </c>
      <c r="E874">
        <v>200</v>
      </c>
      <c r="G874" s="4">
        <v>0.008982035928143716</v>
      </c>
      <c r="H874" s="3">
        <v>0.57</v>
      </c>
      <c r="I874" s="4">
        <v>0.1936519363919752</v>
      </c>
      <c r="J874" t="s">
        <v>2021</v>
      </c>
      <c r="K874" t="s">
        <v>2022</v>
      </c>
    </row>
    <row r="875" spans="1:11">
      <c r="A875" t="s">
        <v>1914</v>
      </c>
      <c r="B875" t="s">
        <v>105</v>
      </c>
      <c r="C875" t="s">
        <v>203</v>
      </c>
      <c r="D875">
        <v>4</v>
      </c>
      <c r="E875">
        <v>200</v>
      </c>
      <c r="G875" s="4">
        <v>0.008982035928143716</v>
      </c>
      <c r="H875" s="3">
        <v>0.57</v>
      </c>
      <c r="I875" s="4">
        <v>0.1936519363919752</v>
      </c>
      <c r="J875" t="s">
        <v>2021</v>
      </c>
      <c r="K875" t="s">
        <v>2022</v>
      </c>
    </row>
    <row r="876" spans="1:11">
      <c r="A876" t="s">
        <v>1915</v>
      </c>
      <c r="B876" t="s">
        <v>105</v>
      </c>
      <c r="C876" t="s">
        <v>203</v>
      </c>
      <c r="D876">
        <v>5</v>
      </c>
      <c r="E876">
        <v>200</v>
      </c>
      <c r="G876" s="4">
        <v>0.008982035928143716</v>
      </c>
      <c r="H876" s="3">
        <v>0.57</v>
      </c>
      <c r="I876" s="4">
        <v>0.1936519363919752</v>
      </c>
      <c r="J876" t="s">
        <v>2021</v>
      </c>
      <c r="K876" t="s">
        <v>2022</v>
      </c>
    </row>
    <row r="877" spans="1:11">
      <c r="A877" t="s">
        <v>1916</v>
      </c>
      <c r="B877" t="s">
        <v>105</v>
      </c>
      <c r="C877" t="s">
        <v>203</v>
      </c>
      <c r="D877">
        <v>6</v>
      </c>
      <c r="E877">
        <v>200</v>
      </c>
      <c r="G877" s="4">
        <v>0.008982035928143716</v>
      </c>
      <c r="H877" s="3">
        <v>0.57</v>
      </c>
      <c r="I877" s="4">
        <v>0.1936519363919752</v>
      </c>
      <c r="J877" t="s">
        <v>2021</v>
      </c>
      <c r="K877" t="s">
        <v>2022</v>
      </c>
    </row>
    <row r="878" spans="1:11">
      <c r="A878" t="s">
        <v>1917</v>
      </c>
      <c r="B878" t="s">
        <v>105</v>
      </c>
      <c r="C878" t="s">
        <v>203</v>
      </c>
      <c r="D878">
        <v>7</v>
      </c>
      <c r="E878">
        <v>200</v>
      </c>
      <c r="G878" s="4">
        <v>0.008982035928143716</v>
      </c>
      <c r="H878" s="3">
        <v>0.57</v>
      </c>
      <c r="I878" s="4">
        <v>0.1936519363919752</v>
      </c>
      <c r="J878" t="s">
        <v>2021</v>
      </c>
      <c r="K878" t="s">
        <v>2022</v>
      </c>
    </row>
    <row r="879" spans="1:11">
      <c r="A879" t="s">
        <v>1918</v>
      </c>
      <c r="B879" t="s">
        <v>105</v>
      </c>
      <c r="C879" t="s">
        <v>203</v>
      </c>
      <c r="D879">
        <v>8</v>
      </c>
      <c r="E879">
        <v>200</v>
      </c>
      <c r="G879" s="4">
        <v>0.008982035928143716</v>
      </c>
      <c r="H879" s="3">
        <v>0.57</v>
      </c>
      <c r="I879" s="4">
        <v>0.1936519363919752</v>
      </c>
      <c r="J879" t="s">
        <v>2021</v>
      </c>
      <c r="K879" t="s">
        <v>2022</v>
      </c>
    </row>
    <row r="880" spans="1:11">
      <c r="A880" t="s">
        <v>1919</v>
      </c>
      <c r="B880" t="s">
        <v>105</v>
      </c>
      <c r="C880" t="s">
        <v>203</v>
      </c>
      <c r="D880">
        <v>9</v>
      </c>
      <c r="E880">
        <v>200</v>
      </c>
      <c r="G880" s="4">
        <v>0.008982035928143716</v>
      </c>
      <c r="H880" s="3">
        <v>0.57</v>
      </c>
      <c r="I880" s="4">
        <v>0.1936519363919752</v>
      </c>
      <c r="J880" t="s">
        <v>2021</v>
      </c>
      <c r="K880" t="s">
        <v>2022</v>
      </c>
    </row>
    <row r="881" spans="1:11">
      <c r="A881" t="s">
        <v>1920</v>
      </c>
      <c r="B881" t="s">
        <v>105</v>
      </c>
      <c r="C881" t="s">
        <v>203</v>
      </c>
      <c r="D881">
        <v>10</v>
      </c>
      <c r="E881">
        <v>200</v>
      </c>
      <c r="G881" s="4">
        <v>0.008982035928143716</v>
      </c>
      <c r="H881" s="3">
        <v>0.57</v>
      </c>
      <c r="I881" s="4">
        <v>0.1936519363919752</v>
      </c>
      <c r="J881" t="s">
        <v>2021</v>
      </c>
      <c r="K881" t="s">
        <v>2022</v>
      </c>
    </row>
    <row r="882" spans="1:11">
      <c r="A882" t="s">
        <v>1921</v>
      </c>
      <c r="B882" t="s">
        <v>106</v>
      </c>
      <c r="C882" t="s">
        <v>204</v>
      </c>
      <c r="D882">
        <v>1</v>
      </c>
      <c r="E882">
        <v>305</v>
      </c>
      <c r="G882" s="4">
        <v>0.008982035928143716</v>
      </c>
      <c r="H882" s="3">
        <v>0.62</v>
      </c>
      <c r="I882" s="4">
        <v>0.3061156182982766</v>
      </c>
      <c r="J882" t="s">
        <v>2021</v>
      </c>
    </row>
    <row r="883" spans="1:11">
      <c r="A883" t="s">
        <v>1922</v>
      </c>
      <c r="B883" t="s">
        <v>106</v>
      </c>
      <c r="C883" t="s">
        <v>204</v>
      </c>
      <c r="D883">
        <v>2</v>
      </c>
      <c r="E883">
        <v>305</v>
      </c>
      <c r="G883" s="4">
        <v>0.008982035928143716</v>
      </c>
      <c r="H883" s="3">
        <v>0.62</v>
      </c>
      <c r="I883" s="4">
        <v>0.3061156182982766</v>
      </c>
      <c r="J883" t="s">
        <v>2021</v>
      </c>
    </row>
    <row r="884" spans="1:11">
      <c r="A884" t="s">
        <v>1923</v>
      </c>
      <c r="B884" t="s">
        <v>106</v>
      </c>
      <c r="C884" t="s">
        <v>204</v>
      </c>
      <c r="D884">
        <v>3</v>
      </c>
      <c r="E884">
        <v>305</v>
      </c>
      <c r="G884" s="4">
        <v>0.008982035928143716</v>
      </c>
      <c r="H884" s="3">
        <v>0.62</v>
      </c>
      <c r="I884" s="4">
        <v>0.3061156182982766</v>
      </c>
      <c r="J884" t="s">
        <v>2021</v>
      </c>
    </row>
    <row r="885" spans="1:11">
      <c r="A885" t="s">
        <v>1924</v>
      </c>
      <c r="B885" t="s">
        <v>106</v>
      </c>
      <c r="C885" t="s">
        <v>204</v>
      </c>
      <c r="D885">
        <v>4</v>
      </c>
      <c r="E885">
        <v>305</v>
      </c>
      <c r="G885" s="4">
        <v>0.008982035928143716</v>
      </c>
      <c r="H885" s="3">
        <v>0.62</v>
      </c>
      <c r="I885" s="4">
        <v>0.3061156182982766</v>
      </c>
      <c r="J885" t="s">
        <v>2021</v>
      </c>
    </row>
    <row r="886" spans="1:11">
      <c r="A886" t="s">
        <v>1925</v>
      </c>
      <c r="B886" t="s">
        <v>106</v>
      </c>
      <c r="C886" t="s">
        <v>204</v>
      </c>
      <c r="D886">
        <v>5</v>
      </c>
      <c r="E886">
        <v>305</v>
      </c>
      <c r="G886" s="4">
        <v>0.008982035928143716</v>
      </c>
      <c r="H886" s="3">
        <v>0.62</v>
      </c>
      <c r="I886" s="4">
        <v>0.3061156182982766</v>
      </c>
      <c r="J886" t="s">
        <v>2021</v>
      </c>
    </row>
    <row r="887" spans="1:11">
      <c r="A887" t="s">
        <v>1926</v>
      </c>
      <c r="B887" t="s">
        <v>106</v>
      </c>
      <c r="C887" t="s">
        <v>204</v>
      </c>
      <c r="D887">
        <v>6</v>
      </c>
      <c r="E887">
        <v>305</v>
      </c>
      <c r="G887" s="4">
        <v>0.008982035928143716</v>
      </c>
      <c r="H887" s="3">
        <v>0.62</v>
      </c>
      <c r="I887" s="4">
        <v>0.3061156182982766</v>
      </c>
      <c r="J887" t="s">
        <v>2021</v>
      </c>
    </row>
    <row r="888" spans="1:11">
      <c r="A888" t="s">
        <v>1927</v>
      </c>
      <c r="B888" t="s">
        <v>106</v>
      </c>
      <c r="C888" t="s">
        <v>204</v>
      </c>
      <c r="D888">
        <v>7</v>
      </c>
      <c r="E888">
        <v>305</v>
      </c>
      <c r="G888" s="4">
        <v>0.008982035928143716</v>
      </c>
      <c r="H888" s="3">
        <v>0.62</v>
      </c>
      <c r="I888" s="4">
        <v>0.3061156182982766</v>
      </c>
      <c r="J888" t="s">
        <v>2021</v>
      </c>
    </row>
    <row r="889" spans="1:11">
      <c r="A889" t="s">
        <v>1928</v>
      </c>
      <c r="B889" t="s">
        <v>106</v>
      </c>
      <c r="C889" t="s">
        <v>204</v>
      </c>
      <c r="D889">
        <v>8</v>
      </c>
      <c r="E889">
        <v>305</v>
      </c>
      <c r="G889" s="4">
        <v>0.008982035928143716</v>
      </c>
      <c r="H889" s="3">
        <v>0.62</v>
      </c>
      <c r="I889" s="4">
        <v>0.3061156182982766</v>
      </c>
      <c r="J889" t="s">
        <v>2021</v>
      </c>
    </row>
    <row r="890" spans="1:11">
      <c r="A890" t="s">
        <v>1929</v>
      </c>
      <c r="B890" t="s">
        <v>106</v>
      </c>
      <c r="C890" t="s">
        <v>204</v>
      </c>
      <c r="D890">
        <v>9</v>
      </c>
      <c r="E890">
        <v>305</v>
      </c>
      <c r="G890" s="4">
        <v>0.008982035928143716</v>
      </c>
      <c r="H890" s="3">
        <v>0.62</v>
      </c>
      <c r="I890" s="4">
        <v>0.3061156182982766</v>
      </c>
      <c r="J890" t="s">
        <v>2021</v>
      </c>
    </row>
    <row r="891" spans="1:11">
      <c r="A891" t="s">
        <v>1930</v>
      </c>
      <c r="B891" t="s">
        <v>106</v>
      </c>
      <c r="C891" t="s">
        <v>204</v>
      </c>
      <c r="D891">
        <v>10</v>
      </c>
      <c r="E891">
        <v>305</v>
      </c>
      <c r="G891" s="4">
        <v>0.008982035928143716</v>
      </c>
      <c r="H891" s="3">
        <v>0.62</v>
      </c>
      <c r="I891" s="4">
        <v>0.3061156182982766</v>
      </c>
      <c r="J891" t="s">
        <v>2021</v>
      </c>
    </row>
    <row r="892" spans="1:11">
      <c r="A892" t="s">
        <v>1931</v>
      </c>
      <c r="B892" t="s">
        <v>107</v>
      </c>
      <c r="C892" t="s">
        <v>205</v>
      </c>
      <c r="D892">
        <v>1</v>
      </c>
      <c r="E892">
        <v>200</v>
      </c>
      <c r="G892" s="4">
        <v>0.02002670226969293</v>
      </c>
      <c r="H892" s="3">
        <v>1.31</v>
      </c>
      <c r="I892" s="4">
        <v>0.2347481021960331</v>
      </c>
      <c r="J892" t="s">
        <v>2021</v>
      </c>
      <c r="K892" t="s">
        <v>2023</v>
      </c>
    </row>
    <row r="893" spans="1:11">
      <c r="A893" t="s">
        <v>1932</v>
      </c>
      <c r="B893" t="s">
        <v>107</v>
      </c>
      <c r="C893" t="s">
        <v>205</v>
      </c>
      <c r="D893">
        <v>2</v>
      </c>
      <c r="E893">
        <v>200</v>
      </c>
      <c r="G893" s="4">
        <v>0.02002670226969293</v>
      </c>
      <c r="H893" s="3">
        <v>1.31</v>
      </c>
      <c r="I893" s="4">
        <v>0.2347481021960331</v>
      </c>
      <c r="J893" t="s">
        <v>2021</v>
      </c>
      <c r="K893" t="s">
        <v>2023</v>
      </c>
    </row>
    <row r="894" spans="1:11">
      <c r="A894" t="s">
        <v>1933</v>
      </c>
      <c r="B894" t="s">
        <v>107</v>
      </c>
      <c r="C894" t="s">
        <v>205</v>
      </c>
      <c r="D894">
        <v>3</v>
      </c>
      <c r="E894">
        <v>200</v>
      </c>
      <c r="G894" s="4">
        <v>0.02002670226969293</v>
      </c>
      <c r="H894" s="3">
        <v>1.31</v>
      </c>
      <c r="I894" s="4">
        <v>0.2347481021960331</v>
      </c>
      <c r="J894" t="s">
        <v>2021</v>
      </c>
      <c r="K894" t="s">
        <v>2023</v>
      </c>
    </row>
    <row r="895" spans="1:11">
      <c r="A895" t="s">
        <v>1934</v>
      </c>
      <c r="B895" t="s">
        <v>107</v>
      </c>
      <c r="C895" t="s">
        <v>205</v>
      </c>
      <c r="D895">
        <v>4</v>
      </c>
      <c r="E895">
        <v>200</v>
      </c>
      <c r="G895" s="4">
        <v>0.02002670226969293</v>
      </c>
      <c r="H895" s="3">
        <v>1.31</v>
      </c>
      <c r="I895" s="4">
        <v>0.2347481021960331</v>
      </c>
      <c r="J895" t="s">
        <v>2021</v>
      </c>
      <c r="K895" t="s">
        <v>2023</v>
      </c>
    </row>
    <row r="896" spans="1:11">
      <c r="A896" t="s">
        <v>1935</v>
      </c>
      <c r="B896" t="s">
        <v>107</v>
      </c>
      <c r="C896" t="s">
        <v>205</v>
      </c>
      <c r="D896">
        <v>5</v>
      </c>
      <c r="E896">
        <v>200</v>
      </c>
      <c r="G896" s="4">
        <v>0.02002670226969293</v>
      </c>
      <c r="H896" s="3">
        <v>1.31</v>
      </c>
      <c r="I896" s="4">
        <v>0.2347481021960331</v>
      </c>
      <c r="J896" t="s">
        <v>2021</v>
      </c>
      <c r="K896" t="s">
        <v>2023</v>
      </c>
    </row>
    <row r="897" spans="1:11">
      <c r="A897" t="s">
        <v>1936</v>
      </c>
      <c r="B897" t="s">
        <v>107</v>
      </c>
      <c r="C897" t="s">
        <v>205</v>
      </c>
      <c r="D897">
        <v>6</v>
      </c>
      <c r="E897">
        <v>200</v>
      </c>
      <c r="G897" s="4">
        <v>0.02002670226969293</v>
      </c>
      <c r="H897" s="3">
        <v>1.31</v>
      </c>
      <c r="I897" s="4">
        <v>0.2347481021960331</v>
      </c>
      <c r="J897" t="s">
        <v>2021</v>
      </c>
      <c r="K897" t="s">
        <v>2023</v>
      </c>
    </row>
    <row r="898" spans="1:11">
      <c r="A898" t="s">
        <v>1937</v>
      </c>
      <c r="B898" t="s">
        <v>107</v>
      </c>
      <c r="C898" t="s">
        <v>205</v>
      </c>
      <c r="D898">
        <v>7</v>
      </c>
      <c r="E898">
        <v>200</v>
      </c>
      <c r="G898" s="4">
        <v>0.02002670226969293</v>
      </c>
      <c r="H898" s="3">
        <v>1.31</v>
      </c>
      <c r="I898" s="4">
        <v>0.2347481021960331</v>
      </c>
      <c r="J898" t="s">
        <v>2021</v>
      </c>
      <c r="K898" t="s">
        <v>2023</v>
      </c>
    </row>
    <row r="899" spans="1:11">
      <c r="A899" t="s">
        <v>1938</v>
      </c>
      <c r="B899" t="s">
        <v>107</v>
      </c>
      <c r="C899" t="s">
        <v>205</v>
      </c>
      <c r="D899">
        <v>8</v>
      </c>
      <c r="E899">
        <v>200</v>
      </c>
      <c r="G899" s="4">
        <v>0.02002670226969293</v>
      </c>
      <c r="H899" s="3">
        <v>1.31</v>
      </c>
      <c r="I899" s="4">
        <v>0.2347481021960331</v>
      </c>
      <c r="J899" t="s">
        <v>2021</v>
      </c>
      <c r="K899" t="s">
        <v>2023</v>
      </c>
    </row>
    <row r="900" spans="1:11">
      <c r="A900" t="s">
        <v>1939</v>
      </c>
      <c r="B900" t="s">
        <v>107</v>
      </c>
      <c r="C900" t="s">
        <v>205</v>
      </c>
      <c r="D900">
        <v>9</v>
      </c>
      <c r="E900">
        <v>200</v>
      </c>
      <c r="G900" s="4">
        <v>0.02002670226969293</v>
      </c>
      <c r="H900" s="3">
        <v>1.31</v>
      </c>
      <c r="I900" s="4">
        <v>0.2347481021960331</v>
      </c>
      <c r="J900" t="s">
        <v>2021</v>
      </c>
      <c r="K900" t="s">
        <v>2023</v>
      </c>
    </row>
    <row r="901" spans="1:11">
      <c r="A901" t="s">
        <v>1940</v>
      </c>
      <c r="B901" t="s">
        <v>107</v>
      </c>
      <c r="C901" t="s">
        <v>205</v>
      </c>
      <c r="D901">
        <v>10</v>
      </c>
      <c r="E901">
        <v>200</v>
      </c>
      <c r="G901" s="4">
        <v>0.02002670226969293</v>
      </c>
      <c r="H901" s="3">
        <v>1.31</v>
      </c>
      <c r="I901" s="4">
        <v>0.2347481021960331</v>
      </c>
      <c r="J901" t="s">
        <v>2021</v>
      </c>
      <c r="K901" t="s">
        <v>2023</v>
      </c>
    </row>
    <row r="902" spans="1:11">
      <c r="A902" t="s">
        <v>1941</v>
      </c>
      <c r="B902" t="s">
        <v>108</v>
      </c>
      <c r="C902" t="s">
        <v>206</v>
      </c>
      <c r="D902">
        <v>1</v>
      </c>
      <c r="E902">
        <v>200</v>
      </c>
      <c r="G902" s="4">
        <v>0.02002670226969293</v>
      </c>
      <c r="H902" s="3">
        <v>1.3</v>
      </c>
      <c r="I902" s="4">
        <v>0.2257793884457957</v>
      </c>
      <c r="J902" t="s">
        <v>2021</v>
      </c>
      <c r="K902" t="s">
        <v>2023</v>
      </c>
    </row>
    <row r="903" spans="1:11">
      <c r="A903" t="s">
        <v>1942</v>
      </c>
      <c r="B903" t="s">
        <v>108</v>
      </c>
      <c r="C903" t="s">
        <v>206</v>
      </c>
      <c r="D903">
        <v>2</v>
      </c>
      <c r="E903">
        <v>200</v>
      </c>
      <c r="G903" s="4">
        <v>0.02002670226969293</v>
      </c>
      <c r="H903" s="3">
        <v>1.3</v>
      </c>
      <c r="I903" s="4">
        <v>0.2257793884457957</v>
      </c>
      <c r="J903" t="s">
        <v>2021</v>
      </c>
      <c r="K903" t="s">
        <v>2023</v>
      </c>
    </row>
    <row r="904" spans="1:11">
      <c r="A904" t="s">
        <v>1943</v>
      </c>
      <c r="B904" t="s">
        <v>108</v>
      </c>
      <c r="C904" t="s">
        <v>206</v>
      </c>
      <c r="D904">
        <v>3</v>
      </c>
      <c r="E904">
        <v>200</v>
      </c>
      <c r="G904" s="4">
        <v>0.02002670226969293</v>
      </c>
      <c r="H904" s="3">
        <v>1.3</v>
      </c>
      <c r="I904" s="4">
        <v>0.2257793884457957</v>
      </c>
      <c r="J904" t="s">
        <v>2021</v>
      </c>
      <c r="K904" t="s">
        <v>2023</v>
      </c>
    </row>
    <row r="905" spans="1:11">
      <c r="A905" t="s">
        <v>1944</v>
      </c>
      <c r="B905" t="s">
        <v>108</v>
      </c>
      <c r="C905" t="s">
        <v>206</v>
      </c>
      <c r="D905">
        <v>4</v>
      </c>
      <c r="E905">
        <v>200</v>
      </c>
      <c r="G905" s="4">
        <v>0.02002670226969293</v>
      </c>
      <c r="H905" s="3">
        <v>1.3</v>
      </c>
      <c r="I905" s="4">
        <v>0.2257793884457957</v>
      </c>
      <c r="J905" t="s">
        <v>2021</v>
      </c>
      <c r="K905" t="s">
        <v>2023</v>
      </c>
    </row>
    <row r="906" spans="1:11">
      <c r="A906" t="s">
        <v>1945</v>
      </c>
      <c r="B906" t="s">
        <v>108</v>
      </c>
      <c r="C906" t="s">
        <v>206</v>
      </c>
      <c r="D906">
        <v>5</v>
      </c>
      <c r="E906">
        <v>200</v>
      </c>
      <c r="G906" s="4">
        <v>0.02002670226969293</v>
      </c>
      <c r="H906" s="3">
        <v>1.3</v>
      </c>
      <c r="I906" s="4">
        <v>0.2257793884457957</v>
      </c>
      <c r="J906" t="s">
        <v>2021</v>
      </c>
      <c r="K906" t="s">
        <v>2023</v>
      </c>
    </row>
    <row r="907" spans="1:11">
      <c r="A907" t="s">
        <v>1946</v>
      </c>
      <c r="B907" t="s">
        <v>108</v>
      </c>
      <c r="C907" t="s">
        <v>206</v>
      </c>
      <c r="D907">
        <v>6</v>
      </c>
      <c r="E907">
        <v>200</v>
      </c>
      <c r="G907" s="4">
        <v>0.02002670226969293</v>
      </c>
      <c r="H907" s="3">
        <v>1.3</v>
      </c>
      <c r="I907" s="4">
        <v>0.2257793884457957</v>
      </c>
      <c r="J907" t="s">
        <v>2021</v>
      </c>
      <c r="K907" t="s">
        <v>2023</v>
      </c>
    </row>
    <row r="908" spans="1:11">
      <c r="A908" t="s">
        <v>1947</v>
      </c>
      <c r="B908" t="s">
        <v>108</v>
      </c>
      <c r="C908" t="s">
        <v>206</v>
      </c>
      <c r="D908">
        <v>7</v>
      </c>
      <c r="E908">
        <v>200</v>
      </c>
      <c r="G908" s="4">
        <v>0.02002670226969293</v>
      </c>
      <c r="H908" s="3">
        <v>1.3</v>
      </c>
      <c r="I908" s="4">
        <v>0.2257793884457957</v>
      </c>
      <c r="J908" t="s">
        <v>2021</v>
      </c>
      <c r="K908" t="s">
        <v>2023</v>
      </c>
    </row>
    <row r="909" spans="1:11">
      <c r="A909" t="s">
        <v>1948</v>
      </c>
      <c r="B909" t="s">
        <v>108</v>
      </c>
      <c r="C909" t="s">
        <v>206</v>
      </c>
      <c r="D909">
        <v>8</v>
      </c>
      <c r="E909">
        <v>200</v>
      </c>
      <c r="G909" s="4">
        <v>0.02002670226969293</v>
      </c>
      <c r="H909" s="3">
        <v>1.3</v>
      </c>
      <c r="I909" s="4">
        <v>0.2257793884457957</v>
      </c>
      <c r="J909" t="s">
        <v>2021</v>
      </c>
      <c r="K909" t="s">
        <v>2023</v>
      </c>
    </row>
    <row r="910" spans="1:11">
      <c r="A910" t="s">
        <v>1949</v>
      </c>
      <c r="B910" t="s">
        <v>108</v>
      </c>
      <c r="C910" t="s">
        <v>206</v>
      </c>
      <c r="D910">
        <v>9</v>
      </c>
      <c r="E910">
        <v>200</v>
      </c>
      <c r="G910" s="4">
        <v>0.02002670226969293</v>
      </c>
      <c r="H910" s="3">
        <v>1.3</v>
      </c>
      <c r="I910" s="4">
        <v>0.2257793884457957</v>
      </c>
      <c r="J910" t="s">
        <v>2021</v>
      </c>
      <c r="K910" t="s">
        <v>2023</v>
      </c>
    </row>
    <row r="911" spans="1:11">
      <c r="A911" t="s">
        <v>1950</v>
      </c>
      <c r="B911" t="s">
        <v>108</v>
      </c>
      <c r="C911" t="s">
        <v>206</v>
      </c>
      <c r="D911">
        <v>10</v>
      </c>
      <c r="E911">
        <v>200</v>
      </c>
      <c r="G911" s="4">
        <v>0.02002670226969293</v>
      </c>
      <c r="H911" s="3">
        <v>1.3</v>
      </c>
      <c r="I911" s="4">
        <v>0.2257793884457957</v>
      </c>
      <c r="J911" t="s">
        <v>2021</v>
      </c>
      <c r="K911" t="s">
        <v>2023</v>
      </c>
    </row>
    <row r="912" spans="1:11">
      <c r="A912" t="s">
        <v>1951</v>
      </c>
      <c r="B912" t="s">
        <v>109</v>
      </c>
      <c r="C912" t="s">
        <v>207</v>
      </c>
      <c r="D912">
        <v>1</v>
      </c>
      <c r="E912">
        <v>200</v>
      </c>
      <c r="G912" s="4">
        <v>0.02002670226969293</v>
      </c>
      <c r="H912" s="3">
        <v>1.31</v>
      </c>
      <c r="I912" s="4">
        <v>0.2347481021960331</v>
      </c>
      <c r="J912" t="s">
        <v>2021</v>
      </c>
      <c r="K912" t="s">
        <v>2023</v>
      </c>
    </row>
    <row r="913" spans="1:11">
      <c r="A913" t="s">
        <v>1952</v>
      </c>
      <c r="B913" t="s">
        <v>109</v>
      </c>
      <c r="C913" t="s">
        <v>207</v>
      </c>
      <c r="D913">
        <v>2</v>
      </c>
      <c r="E913">
        <v>200</v>
      </c>
      <c r="G913" s="4">
        <v>0.02002670226969293</v>
      </c>
      <c r="H913" s="3">
        <v>1.31</v>
      </c>
      <c r="I913" s="4">
        <v>0.2347481021960331</v>
      </c>
      <c r="J913" t="s">
        <v>2021</v>
      </c>
      <c r="K913" t="s">
        <v>2023</v>
      </c>
    </row>
    <row r="914" spans="1:11">
      <c r="A914" t="s">
        <v>1953</v>
      </c>
      <c r="B914" t="s">
        <v>109</v>
      </c>
      <c r="C914" t="s">
        <v>207</v>
      </c>
      <c r="D914">
        <v>3</v>
      </c>
      <c r="E914">
        <v>200</v>
      </c>
      <c r="G914" s="4">
        <v>0.02002670226969293</v>
      </c>
      <c r="H914" s="3">
        <v>1.31</v>
      </c>
      <c r="I914" s="4">
        <v>0.2347481021960331</v>
      </c>
      <c r="J914" t="s">
        <v>2021</v>
      </c>
      <c r="K914" t="s">
        <v>2023</v>
      </c>
    </row>
    <row r="915" spans="1:11">
      <c r="A915" t="s">
        <v>1954</v>
      </c>
      <c r="B915" t="s">
        <v>109</v>
      </c>
      <c r="C915" t="s">
        <v>207</v>
      </c>
      <c r="D915">
        <v>4</v>
      </c>
      <c r="E915">
        <v>200</v>
      </c>
      <c r="G915" s="4">
        <v>0.02002670226969293</v>
      </c>
      <c r="H915" s="3">
        <v>1.31</v>
      </c>
      <c r="I915" s="4">
        <v>0.2347481021960331</v>
      </c>
      <c r="J915" t="s">
        <v>2021</v>
      </c>
      <c r="K915" t="s">
        <v>2023</v>
      </c>
    </row>
    <row r="916" spans="1:11">
      <c r="A916" t="s">
        <v>1955</v>
      </c>
      <c r="B916" t="s">
        <v>109</v>
      </c>
      <c r="C916" t="s">
        <v>207</v>
      </c>
      <c r="D916">
        <v>5</v>
      </c>
      <c r="E916">
        <v>200</v>
      </c>
      <c r="G916" s="4">
        <v>0.02002670226969293</v>
      </c>
      <c r="H916" s="3">
        <v>1.31</v>
      </c>
      <c r="I916" s="4">
        <v>0.2347481021960331</v>
      </c>
      <c r="J916" t="s">
        <v>2021</v>
      </c>
      <c r="K916" t="s">
        <v>2023</v>
      </c>
    </row>
    <row r="917" spans="1:11">
      <c r="A917" t="s">
        <v>1956</v>
      </c>
      <c r="B917" t="s">
        <v>109</v>
      </c>
      <c r="C917" t="s">
        <v>207</v>
      </c>
      <c r="D917">
        <v>6</v>
      </c>
      <c r="E917">
        <v>200</v>
      </c>
      <c r="G917" s="4">
        <v>0.02002670226969293</v>
      </c>
      <c r="H917" s="3">
        <v>1.31</v>
      </c>
      <c r="I917" s="4">
        <v>0.2347481021960331</v>
      </c>
      <c r="J917" t="s">
        <v>2021</v>
      </c>
      <c r="K917" t="s">
        <v>2023</v>
      </c>
    </row>
    <row r="918" spans="1:11">
      <c r="A918" t="s">
        <v>1957</v>
      </c>
      <c r="B918" t="s">
        <v>109</v>
      </c>
      <c r="C918" t="s">
        <v>207</v>
      </c>
      <c r="D918">
        <v>7</v>
      </c>
      <c r="E918">
        <v>200</v>
      </c>
      <c r="G918" s="4">
        <v>0.02002670226969293</v>
      </c>
      <c r="H918" s="3">
        <v>1.31</v>
      </c>
      <c r="I918" s="4">
        <v>0.2347481021960331</v>
      </c>
      <c r="J918" t="s">
        <v>2021</v>
      </c>
      <c r="K918" t="s">
        <v>2023</v>
      </c>
    </row>
    <row r="919" spans="1:11">
      <c r="A919" t="s">
        <v>1958</v>
      </c>
      <c r="B919" t="s">
        <v>109</v>
      </c>
      <c r="C919" t="s">
        <v>207</v>
      </c>
      <c r="D919">
        <v>8</v>
      </c>
      <c r="E919">
        <v>200</v>
      </c>
      <c r="G919" s="4">
        <v>0.02002670226969293</v>
      </c>
      <c r="H919" s="3">
        <v>1.31</v>
      </c>
      <c r="I919" s="4">
        <v>0.2347481021960331</v>
      </c>
      <c r="J919" t="s">
        <v>2021</v>
      </c>
      <c r="K919" t="s">
        <v>2023</v>
      </c>
    </row>
    <row r="920" spans="1:11">
      <c r="A920" t="s">
        <v>1959</v>
      </c>
      <c r="B920" t="s">
        <v>109</v>
      </c>
      <c r="C920" t="s">
        <v>207</v>
      </c>
      <c r="D920">
        <v>9</v>
      </c>
      <c r="E920">
        <v>200</v>
      </c>
      <c r="G920" s="4">
        <v>0.02002670226969293</v>
      </c>
      <c r="H920" s="3">
        <v>1.31</v>
      </c>
      <c r="I920" s="4">
        <v>0.2347481021960331</v>
      </c>
      <c r="J920" t="s">
        <v>2021</v>
      </c>
      <c r="K920" t="s">
        <v>2023</v>
      </c>
    </row>
    <row r="921" spans="1:11">
      <c r="A921" t="s">
        <v>1960</v>
      </c>
      <c r="B921" t="s">
        <v>109</v>
      </c>
      <c r="C921" t="s">
        <v>207</v>
      </c>
      <c r="D921">
        <v>10</v>
      </c>
      <c r="E921">
        <v>200</v>
      </c>
      <c r="G921" s="4">
        <v>0.02002670226969293</v>
      </c>
      <c r="H921" s="3">
        <v>1.31</v>
      </c>
      <c r="I921" s="4">
        <v>0.2347481021960331</v>
      </c>
      <c r="J921" t="s">
        <v>2021</v>
      </c>
      <c r="K921" t="s">
        <v>2023</v>
      </c>
    </row>
    <row r="922" spans="1:11">
      <c r="A922" t="s">
        <v>1961</v>
      </c>
      <c r="B922" t="s">
        <v>110</v>
      </c>
      <c r="C922" t="s">
        <v>208</v>
      </c>
      <c r="D922">
        <v>1</v>
      </c>
      <c r="E922">
        <v>430</v>
      </c>
      <c r="G922" s="4">
        <v>0.008982035928143716</v>
      </c>
      <c r="H922" s="3">
        <v>0.64</v>
      </c>
      <c r="I922" s="4">
        <v>0.3663401714982717</v>
      </c>
      <c r="J922" t="s">
        <v>2021</v>
      </c>
    </row>
    <row r="923" spans="1:11">
      <c r="A923" t="s">
        <v>1962</v>
      </c>
      <c r="B923" t="s">
        <v>110</v>
      </c>
      <c r="C923" t="s">
        <v>208</v>
      </c>
      <c r="D923">
        <v>2</v>
      </c>
      <c r="E923">
        <v>430</v>
      </c>
      <c r="G923" s="4">
        <v>0.008982035928143716</v>
      </c>
      <c r="H923" s="3">
        <v>0.64</v>
      </c>
      <c r="I923" s="4">
        <v>0.3663401714982717</v>
      </c>
      <c r="J923" t="s">
        <v>2021</v>
      </c>
    </row>
    <row r="924" spans="1:11">
      <c r="A924" t="s">
        <v>1963</v>
      </c>
      <c r="B924" t="s">
        <v>110</v>
      </c>
      <c r="C924" t="s">
        <v>208</v>
      </c>
      <c r="D924">
        <v>3</v>
      </c>
      <c r="E924">
        <v>430</v>
      </c>
      <c r="G924" s="4">
        <v>0.008982035928143716</v>
      </c>
      <c r="H924" s="3">
        <v>0.64</v>
      </c>
      <c r="I924" s="4">
        <v>0.3663401714982717</v>
      </c>
      <c r="J924" t="s">
        <v>2021</v>
      </c>
    </row>
    <row r="925" spans="1:11">
      <c r="A925" t="s">
        <v>1964</v>
      </c>
      <c r="B925" t="s">
        <v>110</v>
      </c>
      <c r="C925" t="s">
        <v>208</v>
      </c>
      <c r="D925">
        <v>4</v>
      </c>
      <c r="E925">
        <v>430</v>
      </c>
      <c r="G925" s="4">
        <v>0.008982035928143716</v>
      </c>
      <c r="H925" s="3">
        <v>0.64</v>
      </c>
      <c r="I925" s="4">
        <v>0.3663401714982717</v>
      </c>
      <c r="J925" t="s">
        <v>2021</v>
      </c>
    </row>
    <row r="926" spans="1:11">
      <c r="A926" t="s">
        <v>1965</v>
      </c>
      <c r="B926" t="s">
        <v>110</v>
      </c>
      <c r="C926" t="s">
        <v>208</v>
      </c>
      <c r="D926">
        <v>5</v>
      </c>
      <c r="E926">
        <v>430</v>
      </c>
      <c r="G926" s="4">
        <v>0.008982035928143716</v>
      </c>
      <c r="H926" s="3">
        <v>0.64</v>
      </c>
      <c r="I926" s="4">
        <v>0.3663401714982717</v>
      </c>
      <c r="J926" t="s">
        <v>2021</v>
      </c>
    </row>
    <row r="927" spans="1:11">
      <c r="A927" t="s">
        <v>1966</v>
      </c>
      <c r="B927" t="s">
        <v>110</v>
      </c>
      <c r="C927" t="s">
        <v>208</v>
      </c>
      <c r="D927">
        <v>6</v>
      </c>
      <c r="E927">
        <v>430</v>
      </c>
      <c r="G927" s="4">
        <v>0.008982035928143716</v>
      </c>
      <c r="H927" s="3">
        <v>0.64</v>
      </c>
      <c r="I927" s="4">
        <v>0.3663401714982717</v>
      </c>
      <c r="J927" t="s">
        <v>2021</v>
      </c>
    </row>
    <row r="928" spans="1:11">
      <c r="A928" t="s">
        <v>1967</v>
      </c>
      <c r="B928" t="s">
        <v>110</v>
      </c>
      <c r="C928" t="s">
        <v>208</v>
      </c>
      <c r="D928">
        <v>7</v>
      </c>
      <c r="E928">
        <v>430</v>
      </c>
      <c r="G928" s="4">
        <v>0.008982035928143716</v>
      </c>
      <c r="H928" s="3">
        <v>0.64</v>
      </c>
      <c r="I928" s="4">
        <v>0.3663401714982717</v>
      </c>
      <c r="J928" t="s">
        <v>2021</v>
      </c>
    </row>
    <row r="929" spans="1:11">
      <c r="A929" t="s">
        <v>1968</v>
      </c>
      <c r="B929" t="s">
        <v>110</v>
      </c>
      <c r="C929" t="s">
        <v>208</v>
      </c>
      <c r="D929">
        <v>8</v>
      </c>
      <c r="E929">
        <v>430</v>
      </c>
      <c r="G929" s="4">
        <v>0.008982035928143716</v>
      </c>
      <c r="H929" s="3">
        <v>0.64</v>
      </c>
      <c r="I929" s="4">
        <v>0.3663401714982717</v>
      </c>
      <c r="J929" t="s">
        <v>2021</v>
      </c>
    </row>
    <row r="930" spans="1:11">
      <c r="A930" t="s">
        <v>1969</v>
      </c>
      <c r="B930" t="s">
        <v>110</v>
      </c>
      <c r="C930" t="s">
        <v>208</v>
      </c>
      <c r="D930">
        <v>9</v>
      </c>
      <c r="E930">
        <v>430</v>
      </c>
      <c r="G930" s="4">
        <v>0.008982035928143716</v>
      </c>
      <c r="H930" s="3">
        <v>0.64</v>
      </c>
      <c r="I930" s="4">
        <v>0.3663401714982717</v>
      </c>
      <c r="J930" t="s">
        <v>2021</v>
      </c>
    </row>
    <row r="931" spans="1:11">
      <c r="A931" t="s">
        <v>1970</v>
      </c>
      <c r="B931" t="s">
        <v>110</v>
      </c>
      <c r="C931" t="s">
        <v>208</v>
      </c>
      <c r="D931">
        <v>10</v>
      </c>
      <c r="E931">
        <v>430</v>
      </c>
      <c r="G931" s="4">
        <v>0.008982035928143716</v>
      </c>
      <c r="H931" s="3">
        <v>0.64</v>
      </c>
      <c r="I931" s="4">
        <v>0.3663401714982717</v>
      </c>
      <c r="J931" t="s">
        <v>2021</v>
      </c>
    </row>
    <row r="932" spans="1:11">
      <c r="A932" t="s">
        <v>1971</v>
      </c>
      <c r="B932" t="s">
        <v>111</v>
      </c>
      <c r="C932" t="s">
        <v>209</v>
      </c>
      <c r="D932">
        <v>1</v>
      </c>
      <c r="E932">
        <v>200</v>
      </c>
      <c r="G932" s="4">
        <v>0.01624548736462095</v>
      </c>
      <c r="H932" s="3">
        <v>1.03</v>
      </c>
      <c r="I932" s="4">
        <v>0.1831600544594526</v>
      </c>
      <c r="J932" t="s">
        <v>2021</v>
      </c>
      <c r="K932" t="s">
        <v>2022</v>
      </c>
    </row>
    <row r="933" spans="1:11">
      <c r="A933" t="s">
        <v>1972</v>
      </c>
      <c r="B933" t="s">
        <v>111</v>
      </c>
      <c r="C933" t="s">
        <v>209</v>
      </c>
      <c r="D933">
        <v>2</v>
      </c>
      <c r="E933">
        <v>200</v>
      </c>
      <c r="G933" s="4">
        <v>0.01624548736462095</v>
      </c>
      <c r="H933" s="3">
        <v>1.03</v>
      </c>
      <c r="I933" s="4">
        <v>0.1831600544594526</v>
      </c>
      <c r="J933" t="s">
        <v>2021</v>
      </c>
      <c r="K933" t="s">
        <v>2022</v>
      </c>
    </row>
    <row r="934" spans="1:11">
      <c r="A934" t="s">
        <v>1973</v>
      </c>
      <c r="B934" t="s">
        <v>111</v>
      </c>
      <c r="C934" t="s">
        <v>209</v>
      </c>
      <c r="D934">
        <v>3</v>
      </c>
      <c r="E934">
        <v>200</v>
      </c>
      <c r="G934" s="4">
        <v>0.01624548736462095</v>
      </c>
      <c r="H934" s="3">
        <v>1.03</v>
      </c>
      <c r="I934" s="4">
        <v>0.1831600544594526</v>
      </c>
      <c r="J934" t="s">
        <v>2021</v>
      </c>
      <c r="K934" t="s">
        <v>2022</v>
      </c>
    </row>
    <row r="935" spans="1:11">
      <c r="A935" t="s">
        <v>1974</v>
      </c>
      <c r="B935" t="s">
        <v>111</v>
      </c>
      <c r="C935" t="s">
        <v>209</v>
      </c>
      <c r="D935">
        <v>4</v>
      </c>
      <c r="E935">
        <v>200</v>
      </c>
      <c r="G935" s="4">
        <v>0.01624548736462095</v>
      </c>
      <c r="H935" s="3">
        <v>1.03</v>
      </c>
      <c r="I935" s="4">
        <v>0.1831600544594526</v>
      </c>
      <c r="J935" t="s">
        <v>2021</v>
      </c>
      <c r="K935" t="s">
        <v>2022</v>
      </c>
    </row>
    <row r="936" spans="1:11">
      <c r="A936" t="s">
        <v>1975</v>
      </c>
      <c r="B936" t="s">
        <v>111</v>
      </c>
      <c r="C936" t="s">
        <v>209</v>
      </c>
      <c r="D936">
        <v>5</v>
      </c>
      <c r="E936">
        <v>200</v>
      </c>
      <c r="G936" s="4">
        <v>0.01624548736462095</v>
      </c>
      <c r="H936" s="3">
        <v>1.03</v>
      </c>
      <c r="I936" s="4">
        <v>0.1831600544594526</v>
      </c>
      <c r="J936" t="s">
        <v>2021</v>
      </c>
      <c r="K936" t="s">
        <v>2022</v>
      </c>
    </row>
    <row r="937" spans="1:11">
      <c r="A937" t="s">
        <v>1976</v>
      </c>
      <c r="B937" t="s">
        <v>111</v>
      </c>
      <c r="C937" t="s">
        <v>209</v>
      </c>
      <c r="D937">
        <v>6</v>
      </c>
      <c r="E937">
        <v>200</v>
      </c>
      <c r="G937" s="4">
        <v>0.01624548736462095</v>
      </c>
      <c r="H937" s="3">
        <v>1.03</v>
      </c>
      <c r="I937" s="4">
        <v>0.1831600544594526</v>
      </c>
      <c r="J937" t="s">
        <v>2021</v>
      </c>
      <c r="K937" t="s">
        <v>2022</v>
      </c>
    </row>
    <row r="938" spans="1:11">
      <c r="A938" t="s">
        <v>1977</v>
      </c>
      <c r="B938" t="s">
        <v>111</v>
      </c>
      <c r="C938" t="s">
        <v>209</v>
      </c>
      <c r="D938">
        <v>7</v>
      </c>
      <c r="E938">
        <v>200</v>
      </c>
      <c r="G938" s="4">
        <v>0.01624548736462095</v>
      </c>
      <c r="H938" s="3">
        <v>1.03</v>
      </c>
      <c r="I938" s="4">
        <v>0.1831600544594526</v>
      </c>
      <c r="J938" t="s">
        <v>2021</v>
      </c>
      <c r="K938" t="s">
        <v>2022</v>
      </c>
    </row>
    <row r="939" spans="1:11">
      <c r="A939" t="s">
        <v>1978</v>
      </c>
      <c r="B939" t="s">
        <v>111</v>
      </c>
      <c r="C939" t="s">
        <v>209</v>
      </c>
      <c r="D939">
        <v>8</v>
      </c>
      <c r="E939">
        <v>200</v>
      </c>
      <c r="G939" s="4">
        <v>0.01624548736462095</v>
      </c>
      <c r="H939" s="3">
        <v>1.03</v>
      </c>
      <c r="I939" s="4">
        <v>0.1831600544594526</v>
      </c>
      <c r="J939" t="s">
        <v>2021</v>
      </c>
      <c r="K939" t="s">
        <v>2022</v>
      </c>
    </row>
    <row r="940" spans="1:11">
      <c r="A940" t="s">
        <v>1979</v>
      </c>
      <c r="B940" t="s">
        <v>111</v>
      </c>
      <c r="C940" t="s">
        <v>209</v>
      </c>
      <c r="D940">
        <v>9</v>
      </c>
      <c r="E940">
        <v>200</v>
      </c>
      <c r="G940" s="4">
        <v>0.01624548736462095</v>
      </c>
      <c r="H940" s="3">
        <v>1.03</v>
      </c>
      <c r="I940" s="4">
        <v>0.1831600544594526</v>
      </c>
      <c r="J940" t="s">
        <v>2021</v>
      </c>
      <c r="K940" t="s">
        <v>2022</v>
      </c>
    </row>
    <row r="941" spans="1:11">
      <c r="A941" t="s">
        <v>1980</v>
      </c>
      <c r="B941" t="s">
        <v>111</v>
      </c>
      <c r="C941" t="s">
        <v>209</v>
      </c>
      <c r="D941">
        <v>10</v>
      </c>
      <c r="E941">
        <v>200</v>
      </c>
      <c r="G941" s="4">
        <v>0.01624548736462095</v>
      </c>
      <c r="H941" s="3">
        <v>1.03</v>
      </c>
      <c r="I941" s="4">
        <v>0.1831600544594526</v>
      </c>
      <c r="J941" t="s">
        <v>2021</v>
      </c>
      <c r="K941" t="s">
        <v>2022</v>
      </c>
    </row>
    <row r="942" spans="1:11">
      <c r="A942" t="s">
        <v>1981</v>
      </c>
      <c r="B942" t="s">
        <v>112</v>
      </c>
      <c r="C942" t="s">
        <v>210</v>
      </c>
      <c r="D942">
        <v>1</v>
      </c>
      <c r="E942">
        <v>200</v>
      </c>
      <c r="G942" s="4">
        <v>0.01624548736462095</v>
      </c>
      <c r="H942" s="3">
        <v>1.03</v>
      </c>
      <c r="I942" s="4">
        <v>0.1828010222453135</v>
      </c>
      <c r="J942" t="s">
        <v>2021</v>
      </c>
      <c r="K942" t="s">
        <v>2022</v>
      </c>
    </row>
    <row r="943" spans="1:11">
      <c r="A943" t="s">
        <v>1982</v>
      </c>
      <c r="B943" t="s">
        <v>112</v>
      </c>
      <c r="C943" t="s">
        <v>210</v>
      </c>
      <c r="D943">
        <v>2</v>
      </c>
      <c r="E943">
        <v>200</v>
      </c>
      <c r="G943" s="4">
        <v>0.01624548736462095</v>
      </c>
      <c r="H943" s="3">
        <v>1.03</v>
      </c>
      <c r="I943" s="4">
        <v>0.1828010222453135</v>
      </c>
      <c r="J943" t="s">
        <v>2021</v>
      </c>
      <c r="K943" t="s">
        <v>2022</v>
      </c>
    </row>
    <row r="944" spans="1:11">
      <c r="A944" t="s">
        <v>1983</v>
      </c>
      <c r="B944" t="s">
        <v>112</v>
      </c>
      <c r="C944" t="s">
        <v>210</v>
      </c>
      <c r="D944">
        <v>3</v>
      </c>
      <c r="E944">
        <v>200</v>
      </c>
      <c r="G944" s="4">
        <v>0.01624548736462095</v>
      </c>
      <c r="H944" s="3">
        <v>1.03</v>
      </c>
      <c r="I944" s="4">
        <v>0.1828010222453135</v>
      </c>
      <c r="J944" t="s">
        <v>2021</v>
      </c>
      <c r="K944" t="s">
        <v>2022</v>
      </c>
    </row>
    <row r="945" spans="1:11">
      <c r="A945" t="s">
        <v>1984</v>
      </c>
      <c r="B945" t="s">
        <v>112</v>
      </c>
      <c r="C945" t="s">
        <v>210</v>
      </c>
      <c r="D945">
        <v>4</v>
      </c>
      <c r="E945">
        <v>200</v>
      </c>
      <c r="G945" s="4">
        <v>0.01624548736462095</v>
      </c>
      <c r="H945" s="3">
        <v>1.03</v>
      </c>
      <c r="I945" s="4">
        <v>0.1828010222453135</v>
      </c>
      <c r="J945" t="s">
        <v>2021</v>
      </c>
      <c r="K945" t="s">
        <v>2022</v>
      </c>
    </row>
    <row r="946" spans="1:11">
      <c r="A946" t="s">
        <v>1985</v>
      </c>
      <c r="B946" t="s">
        <v>112</v>
      </c>
      <c r="C946" t="s">
        <v>210</v>
      </c>
      <c r="D946">
        <v>5</v>
      </c>
      <c r="E946">
        <v>200</v>
      </c>
      <c r="G946" s="4">
        <v>0.01624548736462095</v>
      </c>
      <c r="H946" s="3">
        <v>1.03</v>
      </c>
      <c r="I946" s="4">
        <v>0.1828010222453135</v>
      </c>
      <c r="J946" t="s">
        <v>2021</v>
      </c>
      <c r="K946" t="s">
        <v>2022</v>
      </c>
    </row>
    <row r="947" spans="1:11">
      <c r="A947" t="s">
        <v>1986</v>
      </c>
      <c r="B947" t="s">
        <v>112</v>
      </c>
      <c r="C947" t="s">
        <v>210</v>
      </c>
      <c r="D947">
        <v>6</v>
      </c>
      <c r="E947">
        <v>200</v>
      </c>
      <c r="G947" s="4">
        <v>0.01624548736462095</v>
      </c>
      <c r="H947" s="3">
        <v>1.03</v>
      </c>
      <c r="I947" s="4">
        <v>0.1828010222453135</v>
      </c>
      <c r="J947" t="s">
        <v>2021</v>
      </c>
      <c r="K947" t="s">
        <v>2022</v>
      </c>
    </row>
    <row r="948" spans="1:11">
      <c r="A948" t="s">
        <v>1987</v>
      </c>
      <c r="B948" t="s">
        <v>112</v>
      </c>
      <c r="C948" t="s">
        <v>210</v>
      </c>
      <c r="D948">
        <v>7</v>
      </c>
      <c r="E948">
        <v>200</v>
      </c>
      <c r="G948" s="4">
        <v>0.01624548736462095</v>
      </c>
      <c r="H948" s="3">
        <v>1.03</v>
      </c>
      <c r="I948" s="4">
        <v>0.1828010222453135</v>
      </c>
      <c r="J948" t="s">
        <v>2021</v>
      </c>
      <c r="K948" t="s">
        <v>2022</v>
      </c>
    </row>
    <row r="949" spans="1:11">
      <c r="A949" t="s">
        <v>1988</v>
      </c>
      <c r="B949" t="s">
        <v>112</v>
      </c>
      <c r="C949" t="s">
        <v>210</v>
      </c>
      <c r="D949">
        <v>8</v>
      </c>
      <c r="E949">
        <v>200</v>
      </c>
      <c r="G949" s="4">
        <v>0.01624548736462095</v>
      </c>
      <c r="H949" s="3">
        <v>1.03</v>
      </c>
      <c r="I949" s="4">
        <v>0.1828010222453135</v>
      </c>
      <c r="J949" t="s">
        <v>2021</v>
      </c>
      <c r="K949" t="s">
        <v>2022</v>
      </c>
    </row>
    <row r="950" spans="1:11">
      <c r="A950" t="s">
        <v>1989</v>
      </c>
      <c r="B950" t="s">
        <v>112</v>
      </c>
      <c r="C950" t="s">
        <v>210</v>
      </c>
      <c r="D950">
        <v>9</v>
      </c>
      <c r="E950">
        <v>200</v>
      </c>
      <c r="G950" s="4">
        <v>0.01624548736462095</v>
      </c>
      <c r="H950" s="3">
        <v>1.03</v>
      </c>
      <c r="I950" s="4">
        <v>0.1828010222453135</v>
      </c>
      <c r="J950" t="s">
        <v>2021</v>
      </c>
      <c r="K950" t="s">
        <v>2022</v>
      </c>
    </row>
    <row r="951" spans="1:11">
      <c r="A951" t="s">
        <v>1990</v>
      </c>
      <c r="B951" t="s">
        <v>112</v>
      </c>
      <c r="C951" t="s">
        <v>210</v>
      </c>
      <c r="D951">
        <v>10</v>
      </c>
      <c r="E951">
        <v>200</v>
      </c>
      <c r="G951" s="4">
        <v>0.01624548736462095</v>
      </c>
      <c r="H951" s="3">
        <v>1.03</v>
      </c>
      <c r="I951" s="4">
        <v>0.1828010222453135</v>
      </c>
      <c r="J951" t="s">
        <v>2021</v>
      </c>
      <c r="K951" t="s">
        <v>2022</v>
      </c>
    </row>
    <row r="952" spans="1:11">
      <c r="A952" t="s">
        <v>1991</v>
      </c>
      <c r="B952" t="s">
        <v>113</v>
      </c>
      <c r="C952" t="s">
        <v>211</v>
      </c>
      <c r="D952">
        <v>1</v>
      </c>
      <c r="E952">
        <v>200</v>
      </c>
      <c r="G952" s="4">
        <v>0.009036144578313256</v>
      </c>
      <c r="H952" s="3">
        <v>0.5600000000000001</v>
      </c>
      <c r="I952" s="4">
        <v>0.1462947292097421</v>
      </c>
      <c r="J952" t="s">
        <v>2021</v>
      </c>
      <c r="K952" t="s">
        <v>2022</v>
      </c>
    </row>
    <row r="953" spans="1:11">
      <c r="A953" t="s">
        <v>1992</v>
      </c>
      <c r="B953" t="s">
        <v>113</v>
      </c>
      <c r="C953" t="s">
        <v>211</v>
      </c>
      <c r="D953">
        <v>2</v>
      </c>
      <c r="E953">
        <v>200</v>
      </c>
      <c r="G953" s="4">
        <v>0.009036144578313256</v>
      </c>
      <c r="H953" s="3">
        <v>0.5600000000000001</v>
      </c>
      <c r="I953" s="4">
        <v>0.1462947292097421</v>
      </c>
      <c r="J953" t="s">
        <v>2021</v>
      </c>
      <c r="K953" t="s">
        <v>2022</v>
      </c>
    </row>
    <row r="954" spans="1:11">
      <c r="A954" t="s">
        <v>1993</v>
      </c>
      <c r="B954" t="s">
        <v>113</v>
      </c>
      <c r="C954" t="s">
        <v>211</v>
      </c>
      <c r="D954">
        <v>3</v>
      </c>
      <c r="E954">
        <v>200</v>
      </c>
      <c r="G954" s="4">
        <v>0.009036144578313256</v>
      </c>
      <c r="H954" s="3">
        <v>0.5600000000000001</v>
      </c>
      <c r="I954" s="4">
        <v>0.1462947292097421</v>
      </c>
      <c r="J954" t="s">
        <v>2021</v>
      </c>
      <c r="K954" t="s">
        <v>2022</v>
      </c>
    </row>
    <row r="955" spans="1:11">
      <c r="A955" t="s">
        <v>1994</v>
      </c>
      <c r="B955" t="s">
        <v>113</v>
      </c>
      <c r="C955" t="s">
        <v>211</v>
      </c>
      <c r="D955">
        <v>4</v>
      </c>
      <c r="E955">
        <v>200</v>
      </c>
      <c r="G955" s="4">
        <v>0.009036144578313256</v>
      </c>
      <c r="H955" s="3">
        <v>0.5600000000000001</v>
      </c>
      <c r="I955" s="4">
        <v>0.1462947292097421</v>
      </c>
      <c r="J955" t="s">
        <v>2021</v>
      </c>
      <c r="K955" t="s">
        <v>2022</v>
      </c>
    </row>
    <row r="956" spans="1:11">
      <c r="A956" t="s">
        <v>1995</v>
      </c>
      <c r="B956" t="s">
        <v>113</v>
      </c>
      <c r="C956" t="s">
        <v>211</v>
      </c>
      <c r="D956">
        <v>5</v>
      </c>
      <c r="E956">
        <v>200</v>
      </c>
      <c r="G956" s="4">
        <v>0.009036144578313256</v>
      </c>
      <c r="H956" s="3">
        <v>0.5600000000000001</v>
      </c>
      <c r="I956" s="4">
        <v>0.1462947292097421</v>
      </c>
      <c r="J956" t="s">
        <v>2021</v>
      </c>
      <c r="K956" t="s">
        <v>2022</v>
      </c>
    </row>
    <row r="957" spans="1:11">
      <c r="A957" t="s">
        <v>1996</v>
      </c>
      <c r="B957" t="s">
        <v>113</v>
      </c>
      <c r="C957" t="s">
        <v>211</v>
      </c>
      <c r="D957">
        <v>6</v>
      </c>
      <c r="E957">
        <v>200</v>
      </c>
      <c r="G957" s="4">
        <v>0.009036144578313256</v>
      </c>
      <c r="H957" s="3">
        <v>0.5600000000000001</v>
      </c>
      <c r="I957" s="4">
        <v>0.1462947292097421</v>
      </c>
      <c r="J957" t="s">
        <v>2021</v>
      </c>
      <c r="K957" t="s">
        <v>2022</v>
      </c>
    </row>
    <row r="958" spans="1:11">
      <c r="A958" t="s">
        <v>1997</v>
      </c>
      <c r="B958" t="s">
        <v>113</v>
      </c>
      <c r="C958" t="s">
        <v>211</v>
      </c>
      <c r="D958">
        <v>7</v>
      </c>
      <c r="E958">
        <v>200</v>
      </c>
      <c r="G958" s="4">
        <v>0.009036144578313256</v>
      </c>
      <c r="H958" s="3">
        <v>0.5600000000000001</v>
      </c>
      <c r="I958" s="4">
        <v>0.1462947292097421</v>
      </c>
      <c r="J958" t="s">
        <v>2021</v>
      </c>
      <c r="K958" t="s">
        <v>2022</v>
      </c>
    </row>
    <row r="959" spans="1:11">
      <c r="A959" t="s">
        <v>1998</v>
      </c>
      <c r="B959" t="s">
        <v>113</v>
      </c>
      <c r="C959" t="s">
        <v>211</v>
      </c>
      <c r="D959">
        <v>8</v>
      </c>
      <c r="E959">
        <v>200</v>
      </c>
      <c r="G959" s="4">
        <v>0.009036144578313256</v>
      </c>
      <c r="H959" s="3">
        <v>0.5600000000000001</v>
      </c>
      <c r="I959" s="4">
        <v>0.1462947292097421</v>
      </c>
      <c r="J959" t="s">
        <v>2021</v>
      </c>
      <c r="K959" t="s">
        <v>2022</v>
      </c>
    </row>
    <row r="960" spans="1:11">
      <c r="A960" t="s">
        <v>1999</v>
      </c>
      <c r="B960" t="s">
        <v>113</v>
      </c>
      <c r="C960" t="s">
        <v>211</v>
      </c>
      <c r="D960">
        <v>9</v>
      </c>
      <c r="E960">
        <v>200</v>
      </c>
      <c r="G960" s="4">
        <v>0.009036144578313256</v>
      </c>
      <c r="H960" s="3">
        <v>0.5600000000000001</v>
      </c>
      <c r="I960" s="4">
        <v>0.1462947292097421</v>
      </c>
      <c r="J960" t="s">
        <v>2021</v>
      </c>
      <c r="K960" t="s">
        <v>2022</v>
      </c>
    </row>
    <row r="961" spans="1:11">
      <c r="A961" t="s">
        <v>2000</v>
      </c>
      <c r="B961" t="s">
        <v>113</v>
      </c>
      <c r="C961" t="s">
        <v>211</v>
      </c>
      <c r="D961">
        <v>10</v>
      </c>
      <c r="E961">
        <v>200</v>
      </c>
      <c r="G961" s="4">
        <v>0.009036144578313256</v>
      </c>
      <c r="H961" s="3">
        <v>0.5600000000000001</v>
      </c>
      <c r="I961" s="4">
        <v>0.1462947292097421</v>
      </c>
      <c r="J961" t="s">
        <v>2021</v>
      </c>
      <c r="K961" t="s">
        <v>2022</v>
      </c>
    </row>
    <row r="962" spans="1:11">
      <c r="A962" t="s">
        <v>2001</v>
      </c>
      <c r="B962" t="s">
        <v>114</v>
      </c>
      <c r="C962" t="s">
        <v>212</v>
      </c>
      <c r="D962">
        <v>1</v>
      </c>
      <c r="E962">
        <v>200</v>
      </c>
      <c r="G962" s="4">
        <v>0.009036144578313256</v>
      </c>
      <c r="H962" s="3">
        <v>0.5600000000000001</v>
      </c>
      <c r="I962" s="4">
        <v>0.1462947292097421</v>
      </c>
      <c r="J962" t="s">
        <v>2021</v>
      </c>
      <c r="K962" t="s">
        <v>2022</v>
      </c>
    </row>
    <row r="963" spans="1:11">
      <c r="A963" t="s">
        <v>2002</v>
      </c>
      <c r="B963" t="s">
        <v>114</v>
      </c>
      <c r="C963" t="s">
        <v>212</v>
      </c>
      <c r="D963">
        <v>2</v>
      </c>
      <c r="E963">
        <v>200</v>
      </c>
      <c r="G963" s="4">
        <v>0.009036144578313256</v>
      </c>
      <c r="H963" s="3">
        <v>0.5600000000000001</v>
      </c>
      <c r="I963" s="4">
        <v>0.1462947292097421</v>
      </c>
      <c r="J963" t="s">
        <v>2021</v>
      </c>
      <c r="K963" t="s">
        <v>2022</v>
      </c>
    </row>
    <row r="964" spans="1:11">
      <c r="A964" t="s">
        <v>2003</v>
      </c>
      <c r="B964" t="s">
        <v>114</v>
      </c>
      <c r="C964" t="s">
        <v>212</v>
      </c>
      <c r="D964">
        <v>3</v>
      </c>
      <c r="E964">
        <v>200</v>
      </c>
      <c r="G964" s="4">
        <v>0.009036144578313256</v>
      </c>
      <c r="H964" s="3">
        <v>0.5600000000000001</v>
      </c>
      <c r="I964" s="4">
        <v>0.1462947292097421</v>
      </c>
      <c r="J964" t="s">
        <v>2021</v>
      </c>
      <c r="K964" t="s">
        <v>2022</v>
      </c>
    </row>
    <row r="965" spans="1:11">
      <c r="A965" t="s">
        <v>2004</v>
      </c>
      <c r="B965" t="s">
        <v>114</v>
      </c>
      <c r="C965" t="s">
        <v>212</v>
      </c>
      <c r="D965">
        <v>4</v>
      </c>
      <c r="E965">
        <v>200</v>
      </c>
      <c r="G965" s="4">
        <v>0.009036144578313256</v>
      </c>
      <c r="H965" s="3">
        <v>0.5600000000000001</v>
      </c>
      <c r="I965" s="4">
        <v>0.1462947292097421</v>
      </c>
      <c r="J965" t="s">
        <v>2021</v>
      </c>
      <c r="K965" t="s">
        <v>2022</v>
      </c>
    </row>
    <row r="966" spans="1:11">
      <c r="A966" t="s">
        <v>2005</v>
      </c>
      <c r="B966" t="s">
        <v>114</v>
      </c>
      <c r="C966" t="s">
        <v>212</v>
      </c>
      <c r="D966">
        <v>5</v>
      </c>
      <c r="E966">
        <v>200</v>
      </c>
      <c r="G966" s="4">
        <v>0.009036144578313256</v>
      </c>
      <c r="H966" s="3">
        <v>0.5600000000000001</v>
      </c>
      <c r="I966" s="4">
        <v>0.1462947292097421</v>
      </c>
      <c r="J966" t="s">
        <v>2021</v>
      </c>
      <c r="K966" t="s">
        <v>2022</v>
      </c>
    </row>
    <row r="967" spans="1:11">
      <c r="A967" t="s">
        <v>2006</v>
      </c>
      <c r="B967" t="s">
        <v>114</v>
      </c>
      <c r="C967" t="s">
        <v>212</v>
      </c>
      <c r="D967">
        <v>6</v>
      </c>
      <c r="E967">
        <v>200</v>
      </c>
      <c r="G967" s="4">
        <v>0.009036144578313256</v>
      </c>
      <c r="H967" s="3">
        <v>0.5600000000000001</v>
      </c>
      <c r="I967" s="4">
        <v>0.1462947292097421</v>
      </c>
      <c r="J967" t="s">
        <v>2021</v>
      </c>
      <c r="K967" t="s">
        <v>2022</v>
      </c>
    </row>
    <row r="968" spans="1:11">
      <c r="A968" t="s">
        <v>2007</v>
      </c>
      <c r="B968" t="s">
        <v>114</v>
      </c>
      <c r="C968" t="s">
        <v>212</v>
      </c>
      <c r="D968">
        <v>7</v>
      </c>
      <c r="E968">
        <v>200</v>
      </c>
      <c r="G968" s="4">
        <v>0.009036144578313256</v>
      </c>
      <c r="H968" s="3">
        <v>0.5600000000000001</v>
      </c>
      <c r="I968" s="4">
        <v>0.1462947292097421</v>
      </c>
      <c r="J968" t="s">
        <v>2021</v>
      </c>
      <c r="K968" t="s">
        <v>2022</v>
      </c>
    </row>
    <row r="969" spans="1:11">
      <c r="A969" t="s">
        <v>2008</v>
      </c>
      <c r="B969" t="s">
        <v>114</v>
      </c>
      <c r="C969" t="s">
        <v>212</v>
      </c>
      <c r="D969">
        <v>8</v>
      </c>
      <c r="E969">
        <v>200</v>
      </c>
      <c r="G969" s="4">
        <v>0.009036144578313256</v>
      </c>
      <c r="H969" s="3">
        <v>0.5600000000000001</v>
      </c>
      <c r="I969" s="4">
        <v>0.1462947292097421</v>
      </c>
      <c r="J969" t="s">
        <v>2021</v>
      </c>
      <c r="K969" t="s">
        <v>2022</v>
      </c>
    </row>
    <row r="970" spans="1:11">
      <c r="A970" t="s">
        <v>2009</v>
      </c>
      <c r="B970" t="s">
        <v>114</v>
      </c>
      <c r="C970" t="s">
        <v>212</v>
      </c>
      <c r="D970">
        <v>9</v>
      </c>
      <c r="E970">
        <v>200</v>
      </c>
      <c r="G970" s="4">
        <v>0.009036144578313256</v>
      </c>
      <c r="H970" s="3">
        <v>0.5600000000000001</v>
      </c>
      <c r="I970" s="4">
        <v>0.1462947292097421</v>
      </c>
      <c r="J970" t="s">
        <v>2021</v>
      </c>
      <c r="K970" t="s">
        <v>2022</v>
      </c>
    </row>
    <row r="971" spans="1:11">
      <c r="A971" t="s">
        <v>2010</v>
      </c>
      <c r="B971" t="s">
        <v>114</v>
      </c>
      <c r="C971" t="s">
        <v>212</v>
      </c>
      <c r="D971">
        <v>10</v>
      </c>
      <c r="E971">
        <v>200</v>
      </c>
      <c r="G971" s="4">
        <v>0.009036144578313256</v>
      </c>
      <c r="H971" s="3">
        <v>0.5600000000000001</v>
      </c>
      <c r="I971" s="4">
        <v>0.1462947292097421</v>
      </c>
      <c r="J971" t="s">
        <v>2021</v>
      </c>
      <c r="K971" t="s">
        <v>2022</v>
      </c>
    </row>
    <row r="972" spans="1:11">
      <c r="A972" t="s">
        <v>2011</v>
      </c>
      <c r="B972" t="s">
        <v>115</v>
      </c>
      <c r="C972" t="s">
        <v>213</v>
      </c>
      <c r="D972">
        <v>1</v>
      </c>
      <c r="E972">
        <v>200</v>
      </c>
      <c r="G972" s="4">
        <v>0.01897733263046917</v>
      </c>
      <c r="H972" s="3">
        <v>1.21</v>
      </c>
      <c r="I972" s="4">
        <v>0.1979324672584797</v>
      </c>
      <c r="J972" t="s">
        <v>2021</v>
      </c>
      <c r="K972" t="s">
        <v>2022</v>
      </c>
    </row>
    <row r="973" spans="1:11">
      <c r="A973" t="s">
        <v>2012</v>
      </c>
      <c r="B973" t="s">
        <v>115</v>
      </c>
      <c r="C973" t="s">
        <v>213</v>
      </c>
      <c r="D973">
        <v>2</v>
      </c>
      <c r="E973">
        <v>200</v>
      </c>
      <c r="G973" s="4">
        <v>0.01897733263046917</v>
      </c>
      <c r="H973" s="3">
        <v>1.21</v>
      </c>
      <c r="I973" s="4">
        <v>0.1979324672584797</v>
      </c>
      <c r="J973" t="s">
        <v>2021</v>
      </c>
      <c r="K973" t="s">
        <v>2022</v>
      </c>
    </row>
    <row r="974" spans="1:11">
      <c r="A974" t="s">
        <v>2013</v>
      </c>
      <c r="B974" t="s">
        <v>115</v>
      </c>
      <c r="C974" t="s">
        <v>213</v>
      </c>
      <c r="D974">
        <v>3</v>
      </c>
      <c r="E974">
        <v>200</v>
      </c>
      <c r="G974" s="4">
        <v>0.01897733263046917</v>
      </c>
      <c r="H974" s="3">
        <v>1.21</v>
      </c>
      <c r="I974" s="4">
        <v>0.1979324672584797</v>
      </c>
      <c r="J974" t="s">
        <v>2021</v>
      </c>
      <c r="K974" t="s">
        <v>2022</v>
      </c>
    </row>
    <row r="975" spans="1:11">
      <c r="A975" t="s">
        <v>2014</v>
      </c>
      <c r="B975" t="s">
        <v>115</v>
      </c>
      <c r="C975" t="s">
        <v>213</v>
      </c>
      <c r="D975">
        <v>4</v>
      </c>
      <c r="E975">
        <v>200</v>
      </c>
      <c r="G975" s="4">
        <v>0.01897733263046917</v>
      </c>
      <c r="H975" s="3">
        <v>1.21</v>
      </c>
      <c r="I975" s="4">
        <v>0.1979324672584797</v>
      </c>
      <c r="J975" t="s">
        <v>2021</v>
      </c>
      <c r="K975" t="s">
        <v>2022</v>
      </c>
    </row>
    <row r="976" spans="1:11">
      <c r="A976" t="s">
        <v>2015</v>
      </c>
      <c r="B976" t="s">
        <v>115</v>
      </c>
      <c r="C976" t="s">
        <v>213</v>
      </c>
      <c r="D976">
        <v>5</v>
      </c>
      <c r="E976">
        <v>200</v>
      </c>
      <c r="G976" s="4">
        <v>0.01897733263046917</v>
      </c>
      <c r="H976" s="3">
        <v>1.21</v>
      </c>
      <c r="I976" s="4">
        <v>0.1979324672584797</v>
      </c>
      <c r="J976" t="s">
        <v>2021</v>
      </c>
      <c r="K976" t="s">
        <v>2022</v>
      </c>
    </row>
    <row r="977" spans="1:11">
      <c r="A977" t="s">
        <v>2016</v>
      </c>
      <c r="B977" t="s">
        <v>115</v>
      </c>
      <c r="C977" t="s">
        <v>213</v>
      </c>
      <c r="D977">
        <v>6</v>
      </c>
      <c r="E977">
        <v>200</v>
      </c>
      <c r="G977" s="4">
        <v>0.01897733263046917</v>
      </c>
      <c r="H977" s="3">
        <v>1.21</v>
      </c>
      <c r="I977" s="4">
        <v>0.1979324672584797</v>
      </c>
      <c r="J977" t="s">
        <v>2021</v>
      </c>
      <c r="K977" t="s">
        <v>2022</v>
      </c>
    </row>
    <row r="978" spans="1:11">
      <c r="A978" t="s">
        <v>2017</v>
      </c>
      <c r="B978" t="s">
        <v>115</v>
      </c>
      <c r="C978" t="s">
        <v>213</v>
      </c>
      <c r="D978">
        <v>7</v>
      </c>
      <c r="E978">
        <v>200</v>
      </c>
      <c r="G978" s="4">
        <v>0.01897733263046917</v>
      </c>
      <c r="H978" s="3">
        <v>1.21</v>
      </c>
      <c r="I978" s="4">
        <v>0.1979324672584797</v>
      </c>
      <c r="J978" t="s">
        <v>2021</v>
      </c>
      <c r="K978" t="s">
        <v>2022</v>
      </c>
    </row>
    <row r="979" spans="1:11">
      <c r="A979" t="s">
        <v>2018</v>
      </c>
      <c r="B979" t="s">
        <v>115</v>
      </c>
      <c r="C979" t="s">
        <v>213</v>
      </c>
      <c r="D979">
        <v>8</v>
      </c>
      <c r="E979">
        <v>200</v>
      </c>
      <c r="G979" s="4">
        <v>0.01897733263046917</v>
      </c>
      <c r="H979" s="3">
        <v>1.21</v>
      </c>
      <c r="I979" s="4">
        <v>0.1979324672584797</v>
      </c>
      <c r="J979" t="s">
        <v>2021</v>
      </c>
      <c r="K979" t="s">
        <v>2022</v>
      </c>
    </row>
    <row r="980" spans="1:11">
      <c r="A980" t="s">
        <v>2019</v>
      </c>
      <c r="B980" t="s">
        <v>115</v>
      </c>
      <c r="C980" t="s">
        <v>213</v>
      </c>
      <c r="D980">
        <v>9</v>
      </c>
      <c r="E980">
        <v>200</v>
      </c>
      <c r="G980" s="4">
        <v>0.01897733263046917</v>
      </c>
      <c r="H980" s="3">
        <v>1.21</v>
      </c>
      <c r="I980" s="4">
        <v>0.1979324672584797</v>
      </c>
      <c r="J980" t="s">
        <v>2021</v>
      </c>
      <c r="K980" t="s">
        <v>2022</v>
      </c>
    </row>
    <row r="981" spans="1:11">
      <c r="A981" t="s">
        <v>2020</v>
      </c>
      <c r="B981" t="s">
        <v>115</v>
      </c>
      <c r="C981" t="s">
        <v>213</v>
      </c>
      <c r="D981">
        <v>10</v>
      </c>
      <c r="E981">
        <v>200</v>
      </c>
      <c r="G981" s="4">
        <v>0.01897733263046917</v>
      </c>
      <c r="H981" s="3">
        <v>1.21</v>
      </c>
      <c r="I981" s="4">
        <v>0.1979324672584797</v>
      </c>
      <c r="J981" t="s">
        <v>2021</v>
      </c>
      <c r="K981" t="s">
        <v>2022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H3041"/>
  <sheetViews>
    <sheetView workbookViewId="0">
      <pane ySplit="1" topLeftCell="A2" activePane="bottomLeft" state="frozen"/>
      <selection pane="bottomLeft"/>
    </sheetView>
  </sheetViews>
  <sheetFormatPr defaultRowHeight="15"/>
  <cols>
    <col min="1" max="1" width="22.7109375" customWidth="1"/>
    <col min="2" max="2" width="12.7109375" customWidth="1"/>
    <col min="3" max="3" width="22.7109375" customWidth="1"/>
    <col min="4" max="4" width="23.7109375" customWidth="1"/>
    <col min="5" max="5" width="14.7109375" customWidth="1"/>
    <col min="6" max="6" width="15.7109375" customWidth="1"/>
    <col min="7" max="7" width="19.7109375" customWidth="1"/>
    <col min="8" max="8" width="21.7109375" customWidth="1"/>
  </cols>
  <sheetData>
    <row r="1" spans="1:8">
      <c r="A1" s="1" t="s">
        <v>2024</v>
      </c>
      <c r="B1" s="1" t="s">
        <v>845</v>
      </c>
      <c r="C1" s="1" t="s">
        <v>2035</v>
      </c>
      <c r="D1" s="1" t="s">
        <v>846</v>
      </c>
      <c r="E1" s="1" t="s">
        <v>848</v>
      </c>
      <c r="F1" s="1" t="s">
        <v>850</v>
      </c>
      <c r="G1" s="1" t="s">
        <v>2036</v>
      </c>
      <c r="H1" s="1" t="s">
        <v>2037</v>
      </c>
    </row>
    <row r="2" spans="1:8">
      <c r="A2" t="s">
        <v>1041</v>
      </c>
      <c r="B2">
        <v>1</v>
      </c>
      <c r="C2" t="s">
        <v>738</v>
      </c>
      <c r="D2" t="s">
        <v>724</v>
      </c>
      <c r="E2">
        <v>31</v>
      </c>
      <c r="F2">
        <v>75</v>
      </c>
      <c r="G2">
        <v>0.12</v>
      </c>
      <c r="H2">
        <v>1800</v>
      </c>
    </row>
    <row r="3" spans="1:8">
      <c r="A3" t="s">
        <v>1041</v>
      </c>
      <c r="B3">
        <v>2</v>
      </c>
      <c r="C3" t="s">
        <v>739</v>
      </c>
      <c r="D3" t="s">
        <v>725</v>
      </c>
      <c r="E3">
        <v>31</v>
      </c>
      <c r="F3">
        <v>28</v>
      </c>
      <c r="G3">
        <v>0.04</v>
      </c>
      <c r="H3">
        <v>1400</v>
      </c>
    </row>
    <row r="4" spans="1:8">
      <c r="A4" t="s">
        <v>1041</v>
      </c>
      <c r="B4">
        <v>3</v>
      </c>
      <c r="C4" t="s">
        <v>739</v>
      </c>
      <c r="D4" t="s">
        <v>726</v>
      </c>
      <c r="E4">
        <v>31</v>
      </c>
      <c r="F4">
        <v>80</v>
      </c>
      <c r="G4">
        <v>0.04</v>
      </c>
      <c r="H4">
        <v>1400</v>
      </c>
    </row>
    <row r="5" spans="1:8">
      <c r="A5" t="s">
        <v>1041</v>
      </c>
      <c r="B5">
        <v>4</v>
      </c>
      <c r="C5" t="s">
        <v>739</v>
      </c>
      <c r="D5" t="s">
        <v>727</v>
      </c>
      <c r="E5">
        <v>34</v>
      </c>
      <c r="F5">
        <v>55</v>
      </c>
      <c r="G5">
        <v>0.04</v>
      </c>
      <c r="H5">
        <v>1400</v>
      </c>
    </row>
    <row r="6" spans="1:8">
      <c r="A6" t="s">
        <v>1042</v>
      </c>
      <c r="B6">
        <v>1</v>
      </c>
      <c r="C6" t="s">
        <v>738</v>
      </c>
      <c r="D6" t="s">
        <v>724</v>
      </c>
      <c r="E6">
        <v>31</v>
      </c>
      <c r="F6">
        <v>75</v>
      </c>
      <c r="G6">
        <v>0.12</v>
      </c>
      <c r="H6">
        <v>1800</v>
      </c>
    </row>
    <row r="7" spans="1:8">
      <c r="A7" t="s">
        <v>1042</v>
      </c>
      <c r="B7">
        <v>2</v>
      </c>
      <c r="C7" t="s">
        <v>739</v>
      </c>
      <c r="D7" t="s">
        <v>725</v>
      </c>
      <c r="E7">
        <v>31</v>
      </c>
      <c r="F7">
        <v>28</v>
      </c>
      <c r="G7">
        <v>0.04</v>
      </c>
      <c r="H7">
        <v>1400</v>
      </c>
    </row>
    <row r="8" spans="1:8">
      <c r="A8" t="s">
        <v>1042</v>
      </c>
      <c r="B8">
        <v>3</v>
      </c>
      <c r="C8" t="s">
        <v>739</v>
      </c>
      <c r="D8" t="s">
        <v>726</v>
      </c>
      <c r="E8">
        <v>31</v>
      </c>
      <c r="F8">
        <v>45</v>
      </c>
      <c r="G8">
        <v>0.04</v>
      </c>
      <c r="H8">
        <v>1400</v>
      </c>
    </row>
    <row r="9" spans="1:8">
      <c r="A9" t="s">
        <v>1042</v>
      </c>
      <c r="B9">
        <v>4</v>
      </c>
      <c r="C9" t="s">
        <v>739</v>
      </c>
      <c r="D9" t="s">
        <v>727</v>
      </c>
      <c r="E9">
        <v>34</v>
      </c>
      <c r="F9">
        <v>35</v>
      </c>
      <c r="G9">
        <v>0.04</v>
      </c>
      <c r="H9">
        <v>1400</v>
      </c>
    </row>
    <row r="10" spans="1:8">
      <c r="A10" t="s">
        <v>1043</v>
      </c>
      <c r="B10">
        <v>1</v>
      </c>
      <c r="C10" t="s">
        <v>738</v>
      </c>
      <c r="D10" t="s">
        <v>724</v>
      </c>
      <c r="E10">
        <v>31</v>
      </c>
      <c r="F10">
        <v>75</v>
      </c>
      <c r="G10">
        <v>0.12</v>
      </c>
      <c r="H10">
        <v>1800</v>
      </c>
    </row>
    <row r="11" spans="1:8">
      <c r="A11" t="s">
        <v>1043</v>
      </c>
      <c r="B11">
        <v>2</v>
      </c>
      <c r="C11" t="s">
        <v>739</v>
      </c>
      <c r="D11" t="s">
        <v>725</v>
      </c>
      <c r="E11">
        <v>31</v>
      </c>
      <c r="F11">
        <v>28</v>
      </c>
      <c r="G11">
        <v>0.04</v>
      </c>
      <c r="H11">
        <v>1400</v>
      </c>
    </row>
    <row r="12" spans="1:8">
      <c r="A12" t="s">
        <v>1043</v>
      </c>
      <c r="B12">
        <v>3</v>
      </c>
      <c r="C12" t="s">
        <v>739</v>
      </c>
      <c r="D12" t="s">
        <v>726</v>
      </c>
      <c r="E12">
        <v>31</v>
      </c>
      <c r="F12">
        <v>140</v>
      </c>
      <c r="G12">
        <v>0.04</v>
      </c>
      <c r="H12">
        <v>1400</v>
      </c>
    </row>
    <row r="13" spans="1:8">
      <c r="A13" t="s">
        <v>1043</v>
      </c>
      <c r="B13">
        <v>4</v>
      </c>
      <c r="C13" t="s">
        <v>739</v>
      </c>
      <c r="D13" t="s">
        <v>727</v>
      </c>
      <c r="E13">
        <v>34</v>
      </c>
      <c r="F13">
        <v>85</v>
      </c>
      <c r="G13">
        <v>0.04</v>
      </c>
      <c r="H13">
        <v>1400</v>
      </c>
    </row>
    <row r="14" spans="1:8">
      <c r="A14" t="s">
        <v>1044</v>
      </c>
      <c r="B14">
        <v>1</v>
      </c>
      <c r="C14" t="s">
        <v>738</v>
      </c>
      <c r="D14" t="s">
        <v>724</v>
      </c>
      <c r="E14">
        <v>31</v>
      </c>
      <c r="F14">
        <v>75</v>
      </c>
      <c r="G14">
        <v>0.12</v>
      </c>
      <c r="H14">
        <v>1800</v>
      </c>
    </row>
    <row r="15" spans="1:8">
      <c r="A15" t="s">
        <v>1044</v>
      </c>
      <c r="B15">
        <v>2</v>
      </c>
      <c r="C15" t="s">
        <v>739</v>
      </c>
      <c r="D15" t="s">
        <v>725</v>
      </c>
      <c r="E15">
        <v>31</v>
      </c>
      <c r="F15">
        <v>28</v>
      </c>
      <c r="G15">
        <v>0.04</v>
      </c>
      <c r="H15">
        <v>1400</v>
      </c>
    </row>
    <row r="16" spans="1:8">
      <c r="A16" t="s">
        <v>1044</v>
      </c>
      <c r="B16">
        <v>3</v>
      </c>
      <c r="C16" t="s">
        <v>739</v>
      </c>
      <c r="D16" t="s">
        <v>726</v>
      </c>
      <c r="E16">
        <v>31</v>
      </c>
      <c r="F16">
        <v>140</v>
      </c>
      <c r="G16">
        <v>0.04</v>
      </c>
      <c r="H16">
        <v>1400</v>
      </c>
    </row>
    <row r="17" spans="1:8">
      <c r="A17" t="s">
        <v>1044</v>
      </c>
      <c r="B17">
        <v>4</v>
      </c>
      <c r="C17" t="s">
        <v>739</v>
      </c>
      <c r="D17" t="s">
        <v>727</v>
      </c>
      <c r="E17">
        <v>34</v>
      </c>
      <c r="F17">
        <v>55</v>
      </c>
      <c r="G17">
        <v>0.04</v>
      </c>
      <c r="H17">
        <v>1400</v>
      </c>
    </row>
    <row r="18" spans="1:8">
      <c r="A18" t="s">
        <v>1045</v>
      </c>
      <c r="B18">
        <v>1</v>
      </c>
      <c r="C18" t="s">
        <v>738</v>
      </c>
      <c r="D18" t="s">
        <v>724</v>
      </c>
      <c r="E18">
        <v>31</v>
      </c>
      <c r="F18">
        <v>75</v>
      </c>
      <c r="G18">
        <v>0.12</v>
      </c>
      <c r="H18">
        <v>1800</v>
      </c>
    </row>
    <row r="19" spans="1:8">
      <c r="A19" t="s">
        <v>1045</v>
      </c>
      <c r="B19">
        <v>2</v>
      </c>
      <c r="C19" t="s">
        <v>739</v>
      </c>
      <c r="D19" t="s">
        <v>725</v>
      </c>
      <c r="E19">
        <v>31</v>
      </c>
      <c r="F19">
        <v>28</v>
      </c>
      <c r="G19">
        <v>0.04</v>
      </c>
      <c r="H19">
        <v>1400</v>
      </c>
    </row>
    <row r="20" spans="1:8">
      <c r="A20" t="s">
        <v>1045</v>
      </c>
      <c r="B20">
        <v>3</v>
      </c>
      <c r="C20" t="s">
        <v>739</v>
      </c>
      <c r="D20" t="s">
        <v>726</v>
      </c>
      <c r="E20">
        <v>31</v>
      </c>
      <c r="F20">
        <v>140</v>
      </c>
      <c r="G20">
        <v>0.04</v>
      </c>
      <c r="H20">
        <v>1400</v>
      </c>
    </row>
    <row r="21" spans="1:8">
      <c r="A21" t="s">
        <v>1045</v>
      </c>
      <c r="B21">
        <v>4</v>
      </c>
      <c r="C21" t="s">
        <v>739</v>
      </c>
      <c r="D21" t="s">
        <v>727</v>
      </c>
      <c r="E21">
        <v>34</v>
      </c>
      <c r="F21">
        <v>35</v>
      </c>
      <c r="G21">
        <v>0.04</v>
      </c>
      <c r="H21">
        <v>1400</v>
      </c>
    </row>
    <row r="22" spans="1:8">
      <c r="A22" t="s">
        <v>1046</v>
      </c>
      <c r="B22">
        <v>1</v>
      </c>
      <c r="C22" t="s">
        <v>738</v>
      </c>
      <c r="D22" t="s">
        <v>724</v>
      </c>
      <c r="E22">
        <v>31</v>
      </c>
      <c r="F22">
        <v>75</v>
      </c>
      <c r="G22">
        <v>0.12</v>
      </c>
      <c r="H22">
        <v>1800</v>
      </c>
    </row>
    <row r="23" spans="1:8">
      <c r="A23" t="s">
        <v>1046</v>
      </c>
      <c r="B23">
        <v>2</v>
      </c>
      <c r="C23" t="s">
        <v>739</v>
      </c>
      <c r="D23" t="s">
        <v>725</v>
      </c>
      <c r="E23">
        <v>31</v>
      </c>
      <c r="F23">
        <v>28</v>
      </c>
      <c r="G23">
        <v>0.04</v>
      </c>
      <c r="H23">
        <v>1400</v>
      </c>
    </row>
    <row r="24" spans="1:8">
      <c r="A24" t="s">
        <v>1046</v>
      </c>
      <c r="B24">
        <v>3</v>
      </c>
      <c r="C24" t="s">
        <v>739</v>
      </c>
      <c r="D24" t="s">
        <v>726</v>
      </c>
      <c r="E24">
        <v>31</v>
      </c>
      <c r="F24">
        <v>80</v>
      </c>
      <c r="G24">
        <v>0.04</v>
      </c>
      <c r="H24">
        <v>1400</v>
      </c>
    </row>
    <row r="25" spans="1:8">
      <c r="A25" t="s">
        <v>1046</v>
      </c>
      <c r="B25">
        <v>4</v>
      </c>
      <c r="C25" t="s">
        <v>739</v>
      </c>
      <c r="D25" t="s">
        <v>727</v>
      </c>
      <c r="E25">
        <v>34</v>
      </c>
      <c r="F25">
        <v>85</v>
      </c>
      <c r="G25">
        <v>0.04</v>
      </c>
      <c r="H25">
        <v>1400</v>
      </c>
    </row>
    <row r="26" spans="1:8">
      <c r="A26" t="s">
        <v>1047</v>
      </c>
      <c r="B26">
        <v>1</v>
      </c>
      <c r="C26" t="s">
        <v>738</v>
      </c>
      <c r="D26" t="s">
        <v>724</v>
      </c>
      <c r="E26">
        <v>31</v>
      </c>
      <c r="F26">
        <v>75</v>
      </c>
      <c r="G26">
        <v>0.12</v>
      </c>
      <c r="H26">
        <v>1800</v>
      </c>
    </row>
    <row r="27" spans="1:8">
      <c r="A27" t="s">
        <v>1047</v>
      </c>
      <c r="B27">
        <v>2</v>
      </c>
      <c r="C27" t="s">
        <v>739</v>
      </c>
      <c r="D27" t="s">
        <v>725</v>
      </c>
      <c r="E27">
        <v>31</v>
      </c>
      <c r="F27">
        <v>28</v>
      </c>
      <c r="G27">
        <v>0.04</v>
      </c>
      <c r="H27">
        <v>1400</v>
      </c>
    </row>
    <row r="28" spans="1:8">
      <c r="A28" t="s">
        <v>1047</v>
      </c>
      <c r="B28">
        <v>3</v>
      </c>
      <c r="C28" t="s">
        <v>739</v>
      </c>
      <c r="D28" t="s">
        <v>726</v>
      </c>
      <c r="E28">
        <v>31</v>
      </c>
      <c r="F28">
        <v>80</v>
      </c>
      <c r="G28">
        <v>0.04</v>
      </c>
      <c r="H28">
        <v>1400</v>
      </c>
    </row>
    <row r="29" spans="1:8">
      <c r="A29" t="s">
        <v>1047</v>
      </c>
      <c r="B29">
        <v>4</v>
      </c>
      <c r="C29" t="s">
        <v>739</v>
      </c>
      <c r="D29" t="s">
        <v>727</v>
      </c>
      <c r="E29">
        <v>34</v>
      </c>
      <c r="F29">
        <v>35</v>
      </c>
      <c r="G29">
        <v>0.04</v>
      </c>
      <c r="H29">
        <v>1400</v>
      </c>
    </row>
    <row r="30" spans="1:8">
      <c r="A30" t="s">
        <v>1048</v>
      </c>
      <c r="B30">
        <v>1</v>
      </c>
      <c r="C30" t="s">
        <v>738</v>
      </c>
      <c r="D30" t="s">
        <v>724</v>
      </c>
      <c r="E30">
        <v>31</v>
      </c>
      <c r="F30">
        <v>75</v>
      </c>
      <c r="G30">
        <v>0.12</v>
      </c>
      <c r="H30">
        <v>1800</v>
      </c>
    </row>
    <row r="31" spans="1:8">
      <c r="A31" t="s">
        <v>1048</v>
      </c>
      <c r="B31">
        <v>2</v>
      </c>
      <c r="C31" t="s">
        <v>739</v>
      </c>
      <c r="D31" t="s">
        <v>725</v>
      </c>
      <c r="E31">
        <v>31</v>
      </c>
      <c r="F31">
        <v>28</v>
      </c>
      <c r="G31">
        <v>0.04</v>
      </c>
      <c r="H31">
        <v>1400</v>
      </c>
    </row>
    <row r="32" spans="1:8">
      <c r="A32" t="s">
        <v>1048</v>
      </c>
      <c r="B32">
        <v>3</v>
      </c>
      <c r="C32" t="s">
        <v>739</v>
      </c>
      <c r="D32" t="s">
        <v>726</v>
      </c>
      <c r="E32">
        <v>31</v>
      </c>
      <c r="F32">
        <v>45</v>
      </c>
      <c r="G32">
        <v>0.04</v>
      </c>
      <c r="H32">
        <v>1400</v>
      </c>
    </row>
    <row r="33" spans="1:8">
      <c r="A33" t="s">
        <v>1048</v>
      </c>
      <c r="B33">
        <v>4</v>
      </c>
      <c r="C33" t="s">
        <v>739</v>
      </c>
      <c r="D33" t="s">
        <v>727</v>
      </c>
      <c r="E33">
        <v>34</v>
      </c>
      <c r="F33">
        <v>55</v>
      </c>
      <c r="G33">
        <v>0.04</v>
      </c>
      <c r="H33">
        <v>1400</v>
      </c>
    </row>
    <row r="34" spans="1:8">
      <c r="A34" t="s">
        <v>1049</v>
      </c>
      <c r="B34">
        <v>1</v>
      </c>
      <c r="C34" t="s">
        <v>738</v>
      </c>
      <c r="D34" t="s">
        <v>724</v>
      </c>
      <c r="E34">
        <v>31</v>
      </c>
      <c r="F34">
        <v>75</v>
      </c>
      <c r="G34">
        <v>0.12</v>
      </c>
      <c r="H34">
        <v>1800</v>
      </c>
    </row>
    <row r="35" spans="1:8">
      <c r="A35" t="s">
        <v>1049</v>
      </c>
      <c r="B35">
        <v>2</v>
      </c>
      <c r="C35" t="s">
        <v>739</v>
      </c>
      <c r="D35" t="s">
        <v>725</v>
      </c>
      <c r="E35">
        <v>31</v>
      </c>
      <c r="F35">
        <v>28</v>
      </c>
      <c r="G35">
        <v>0.04</v>
      </c>
      <c r="H35">
        <v>1400</v>
      </c>
    </row>
    <row r="36" spans="1:8">
      <c r="A36" t="s">
        <v>1049</v>
      </c>
      <c r="B36">
        <v>3</v>
      </c>
      <c r="C36" t="s">
        <v>739</v>
      </c>
      <c r="D36" t="s">
        <v>726</v>
      </c>
      <c r="E36">
        <v>31</v>
      </c>
      <c r="F36">
        <v>45</v>
      </c>
      <c r="G36">
        <v>0.04</v>
      </c>
      <c r="H36">
        <v>1400</v>
      </c>
    </row>
    <row r="37" spans="1:8">
      <c r="A37" t="s">
        <v>1049</v>
      </c>
      <c r="B37">
        <v>4</v>
      </c>
      <c r="C37" t="s">
        <v>739</v>
      </c>
      <c r="D37" t="s">
        <v>727</v>
      </c>
      <c r="E37">
        <v>34</v>
      </c>
      <c r="F37">
        <v>85</v>
      </c>
      <c r="G37">
        <v>0.04</v>
      </c>
      <c r="H37">
        <v>1400</v>
      </c>
    </row>
    <row r="38" spans="1:8">
      <c r="A38" t="s">
        <v>1050</v>
      </c>
      <c r="B38">
        <v>1</v>
      </c>
      <c r="C38" t="s">
        <v>738</v>
      </c>
      <c r="D38" t="s">
        <v>724</v>
      </c>
      <c r="E38">
        <v>31</v>
      </c>
      <c r="F38">
        <v>75</v>
      </c>
      <c r="G38">
        <v>0.12</v>
      </c>
      <c r="H38">
        <v>1800</v>
      </c>
    </row>
    <row r="39" spans="1:8">
      <c r="A39" t="s">
        <v>1050</v>
      </c>
      <c r="B39">
        <v>2</v>
      </c>
      <c r="C39" t="s">
        <v>739</v>
      </c>
      <c r="D39" t="s">
        <v>725</v>
      </c>
      <c r="E39">
        <v>31</v>
      </c>
      <c r="F39">
        <v>20</v>
      </c>
      <c r="G39">
        <v>0.04</v>
      </c>
      <c r="H39">
        <v>1400</v>
      </c>
    </row>
    <row r="40" spans="1:8">
      <c r="A40" t="s">
        <v>1050</v>
      </c>
      <c r="B40">
        <v>3</v>
      </c>
      <c r="C40" t="s">
        <v>739</v>
      </c>
      <c r="D40" t="s">
        <v>726</v>
      </c>
      <c r="E40">
        <v>31</v>
      </c>
      <c r="F40">
        <v>140</v>
      </c>
      <c r="G40">
        <v>0.04</v>
      </c>
      <c r="H40">
        <v>1400</v>
      </c>
    </row>
    <row r="41" spans="1:8">
      <c r="A41" t="s">
        <v>1050</v>
      </c>
      <c r="B41">
        <v>4</v>
      </c>
      <c r="C41" t="s">
        <v>739</v>
      </c>
      <c r="D41" t="s">
        <v>727</v>
      </c>
      <c r="E41">
        <v>34</v>
      </c>
      <c r="F41">
        <v>55</v>
      </c>
      <c r="G41">
        <v>0.04</v>
      </c>
      <c r="H41">
        <v>1400</v>
      </c>
    </row>
    <row r="42" spans="1:8">
      <c r="A42" t="s">
        <v>1051</v>
      </c>
      <c r="B42">
        <v>1</v>
      </c>
      <c r="C42" t="s">
        <v>738</v>
      </c>
      <c r="D42" t="s">
        <v>724</v>
      </c>
      <c r="E42">
        <v>42</v>
      </c>
      <c r="F42">
        <v>75</v>
      </c>
      <c r="G42">
        <v>0.12</v>
      </c>
      <c r="H42">
        <v>1800</v>
      </c>
    </row>
    <row r="43" spans="1:8">
      <c r="A43" t="s">
        <v>1051</v>
      </c>
      <c r="B43">
        <v>2</v>
      </c>
      <c r="C43" t="s">
        <v>739</v>
      </c>
      <c r="D43" t="s">
        <v>725</v>
      </c>
      <c r="E43">
        <v>42</v>
      </c>
      <c r="F43">
        <v>28</v>
      </c>
      <c r="G43">
        <v>0.04</v>
      </c>
      <c r="H43">
        <v>1400</v>
      </c>
    </row>
    <row r="44" spans="1:8">
      <c r="A44" t="s">
        <v>1051</v>
      </c>
      <c r="B44">
        <v>3</v>
      </c>
      <c r="C44" t="s">
        <v>739</v>
      </c>
      <c r="D44" t="s">
        <v>726</v>
      </c>
      <c r="E44">
        <v>43</v>
      </c>
      <c r="F44">
        <v>80</v>
      </c>
      <c r="G44">
        <v>0.04</v>
      </c>
      <c r="H44">
        <v>1400</v>
      </c>
    </row>
    <row r="45" spans="1:8">
      <c r="A45" t="s">
        <v>1052</v>
      </c>
      <c r="B45">
        <v>1</v>
      </c>
      <c r="C45" t="s">
        <v>738</v>
      </c>
      <c r="D45" t="s">
        <v>724</v>
      </c>
      <c r="E45">
        <v>42</v>
      </c>
      <c r="F45">
        <v>75</v>
      </c>
      <c r="G45">
        <v>0.12</v>
      </c>
      <c r="H45">
        <v>1800</v>
      </c>
    </row>
    <row r="46" spans="1:8">
      <c r="A46" t="s">
        <v>1052</v>
      </c>
      <c r="B46">
        <v>2</v>
      </c>
      <c r="C46" t="s">
        <v>739</v>
      </c>
      <c r="D46" t="s">
        <v>725</v>
      </c>
      <c r="E46">
        <v>42</v>
      </c>
      <c r="F46">
        <v>28</v>
      </c>
      <c r="G46">
        <v>0.04</v>
      </c>
      <c r="H46">
        <v>1400</v>
      </c>
    </row>
    <row r="47" spans="1:8">
      <c r="A47" t="s">
        <v>1052</v>
      </c>
      <c r="B47">
        <v>3</v>
      </c>
      <c r="C47" t="s">
        <v>739</v>
      </c>
      <c r="D47" t="s">
        <v>726</v>
      </c>
      <c r="E47">
        <v>43</v>
      </c>
      <c r="F47">
        <v>45</v>
      </c>
      <c r="G47">
        <v>0.04</v>
      </c>
      <c r="H47">
        <v>1400</v>
      </c>
    </row>
    <row r="48" spans="1:8">
      <c r="A48" t="s">
        <v>1053</v>
      </c>
      <c r="B48">
        <v>1</v>
      </c>
      <c r="C48" t="s">
        <v>738</v>
      </c>
      <c r="D48" t="s">
        <v>724</v>
      </c>
      <c r="E48">
        <v>42</v>
      </c>
      <c r="F48">
        <v>75</v>
      </c>
      <c r="G48">
        <v>0.12</v>
      </c>
      <c r="H48">
        <v>1800</v>
      </c>
    </row>
    <row r="49" spans="1:8">
      <c r="A49" t="s">
        <v>1053</v>
      </c>
      <c r="B49">
        <v>2</v>
      </c>
      <c r="C49" t="s">
        <v>739</v>
      </c>
      <c r="D49" t="s">
        <v>725</v>
      </c>
      <c r="E49">
        <v>42</v>
      </c>
      <c r="F49">
        <v>28</v>
      </c>
      <c r="G49">
        <v>0.04</v>
      </c>
      <c r="H49">
        <v>1400</v>
      </c>
    </row>
    <row r="50" spans="1:8">
      <c r="A50" t="s">
        <v>1053</v>
      </c>
      <c r="B50">
        <v>3</v>
      </c>
      <c r="C50" t="s">
        <v>739</v>
      </c>
      <c r="D50" t="s">
        <v>726</v>
      </c>
      <c r="E50">
        <v>43</v>
      </c>
      <c r="F50">
        <v>140</v>
      </c>
      <c r="G50">
        <v>0.04</v>
      </c>
      <c r="H50">
        <v>1400</v>
      </c>
    </row>
    <row r="51" spans="1:8">
      <c r="A51" t="s">
        <v>1054</v>
      </c>
      <c r="B51">
        <v>1</v>
      </c>
      <c r="C51" t="s">
        <v>738</v>
      </c>
      <c r="D51" t="s">
        <v>724</v>
      </c>
      <c r="E51">
        <v>42</v>
      </c>
      <c r="F51">
        <v>75</v>
      </c>
      <c r="G51">
        <v>0.12</v>
      </c>
      <c r="H51">
        <v>1800</v>
      </c>
    </row>
    <row r="52" spans="1:8">
      <c r="A52" t="s">
        <v>1054</v>
      </c>
      <c r="B52">
        <v>2</v>
      </c>
      <c r="C52" t="s">
        <v>739</v>
      </c>
      <c r="D52" t="s">
        <v>725</v>
      </c>
      <c r="E52">
        <v>42</v>
      </c>
      <c r="F52">
        <v>40</v>
      </c>
      <c r="G52">
        <v>0.04</v>
      </c>
      <c r="H52">
        <v>1400</v>
      </c>
    </row>
    <row r="53" spans="1:8">
      <c r="A53" t="s">
        <v>1054</v>
      </c>
      <c r="B53">
        <v>3</v>
      </c>
      <c r="C53" t="s">
        <v>739</v>
      </c>
      <c r="D53" t="s">
        <v>726</v>
      </c>
      <c r="E53">
        <v>43</v>
      </c>
      <c r="F53">
        <v>80</v>
      </c>
      <c r="G53">
        <v>0.04</v>
      </c>
      <c r="H53">
        <v>1400</v>
      </c>
    </row>
    <row r="54" spans="1:8">
      <c r="A54" t="s">
        <v>1055</v>
      </c>
      <c r="B54">
        <v>1</v>
      </c>
      <c r="C54" t="s">
        <v>738</v>
      </c>
      <c r="D54" t="s">
        <v>724</v>
      </c>
      <c r="E54">
        <v>42</v>
      </c>
      <c r="F54">
        <v>75</v>
      </c>
      <c r="G54">
        <v>0.12</v>
      </c>
      <c r="H54">
        <v>1800</v>
      </c>
    </row>
    <row r="55" spans="1:8">
      <c r="A55" t="s">
        <v>1055</v>
      </c>
      <c r="B55">
        <v>2</v>
      </c>
      <c r="C55" t="s">
        <v>739</v>
      </c>
      <c r="D55" t="s">
        <v>725</v>
      </c>
      <c r="E55">
        <v>42</v>
      </c>
      <c r="F55">
        <v>20</v>
      </c>
      <c r="G55">
        <v>0.04</v>
      </c>
      <c r="H55">
        <v>1400</v>
      </c>
    </row>
    <row r="56" spans="1:8">
      <c r="A56" t="s">
        <v>1055</v>
      </c>
      <c r="B56">
        <v>3</v>
      </c>
      <c r="C56" t="s">
        <v>739</v>
      </c>
      <c r="D56" t="s">
        <v>726</v>
      </c>
      <c r="E56">
        <v>43</v>
      </c>
      <c r="F56">
        <v>45</v>
      </c>
      <c r="G56">
        <v>0.04</v>
      </c>
      <c r="H56">
        <v>1400</v>
      </c>
    </row>
    <row r="57" spans="1:8">
      <c r="A57" t="s">
        <v>1056</v>
      </c>
      <c r="B57">
        <v>1</v>
      </c>
      <c r="C57" t="s">
        <v>738</v>
      </c>
      <c r="D57" t="s">
        <v>724</v>
      </c>
      <c r="E57">
        <v>42</v>
      </c>
      <c r="F57">
        <v>75</v>
      </c>
      <c r="G57">
        <v>0.12</v>
      </c>
      <c r="H57">
        <v>1800</v>
      </c>
    </row>
    <row r="58" spans="1:8">
      <c r="A58" t="s">
        <v>1056</v>
      </c>
      <c r="B58">
        <v>2</v>
      </c>
      <c r="C58" t="s">
        <v>739</v>
      </c>
      <c r="D58" t="s">
        <v>725</v>
      </c>
      <c r="E58">
        <v>42</v>
      </c>
      <c r="F58">
        <v>20</v>
      </c>
      <c r="G58">
        <v>0.04</v>
      </c>
      <c r="H58">
        <v>1400</v>
      </c>
    </row>
    <row r="59" spans="1:8">
      <c r="A59" t="s">
        <v>1056</v>
      </c>
      <c r="B59">
        <v>3</v>
      </c>
      <c r="C59" t="s">
        <v>739</v>
      </c>
      <c r="D59" t="s">
        <v>726</v>
      </c>
      <c r="E59">
        <v>43</v>
      </c>
      <c r="F59">
        <v>80</v>
      </c>
      <c r="G59">
        <v>0.04</v>
      </c>
      <c r="H59">
        <v>1400</v>
      </c>
    </row>
    <row r="60" spans="1:8">
      <c r="A60" t="s">
        <v>1057</v>
      </c>
      <c r="B60">
        <v>1</v>
      </c>
      <c r="C60" t="s">
        <v>738</v>
      </c>
      <c r="D60" t="s">
        <v>724</v>
      </c>
      <c r="E60">
        <v>42</v>
      </c>
      <c r="F60">
        <v>75</v>
      </c>
      <c r="G60">
        <v>0.12</v>
      </c>
      <c r="H60">
        <v>1800</v>
      </c>
    </row>
    <row r="61" spans="1:8">
      <c r="A61" t="s">
        <v>1057</v>
      </c>
      <c r="B61">
        <v>2</v>
      </c>
      <c r="C61" t="s">
        <v>739</v>
      </c>
      <c r="D61" t="s">
        <v>725</v>
      </c>
      <c r="E61">
        <v>42</v>
      </c>
      <c r="F61">
        <v>20</v>
      </c>
      <c r="G61">
        <v>0.04</v>
      </c>
      <c r="H61">
        <v>1400</v>
      </c>
    </row>
    <row r="62" spans="1:8">
      <c r="A62" t="s">
        <v>1057</v>
      </c>
      <c r="B62">
        <v>3</v>
      </c>
      <c r="C62" t="s">
        <v>739</v>
      </c>
      <c r="D62" t="s">
        <v>726</v>
      </c>
      <c r="E62">
        <v>43</v>
      </c>
      <c r="F62">
        <v>140</v>
      </c>
      <c r="G62">
        <v>0.04</v>
      </c>
      <c r="H62">
        <v>1400</v>
      </c>
    </row>
    <row r="63" spans="1:8">
      <c r="A63" t="s">
        <v>1058</v>
      </c>
      <c r="B63">
        <v>1</v>
      </c>
      <c r="C63" t="s">
        <v>738</v>
      </c>
      <c r="D63" t="s">
        <v>724</v>
      </c>
      <c r="E63">
        <v>42</v>
      </c>
      <c r="F63">
        <v>55</v>
      </c>
      <c r="G63">
        <v>0.12</v>
      </c>
      <c r="H63">
        <v>1800</v>
      </c>
    </row>
    <row r="64" spans="1:8">
      <c r="A64" t="s">
        <v>1058</v>
      </c>
      <c r="B64">
        <v>2</v>
      </c>
      <c r="C64" t="s">
        <v>739</v>
      </c>
      <c r="D64" t="s">
        <v>725</v>
      </c>
      <c r="E64">
        <v>42</v>
      </c>
      <c r="F64">
        <v>28</v>
      </c>
      <c r="G64">
        <v>0.04</v>
      </c>
      <c r="H64">
        <v>1400</v>
      </c>
    </row>
    <row r="65" spans="1:8">
      <c r="A65" t="s">
        <v>1058</v>
      </c>
      <c r="B65">
        <v>3</v>
      </c>
      <c r="C65" t="s">
        <v>739</v>
      </c>
      <c r="D65" t="s">
        <v>726</v>
      </c>
      <c r="E65">
        <v>43</v>
      </c>
      <c r="F65">
        <v>140</v>
      </c>
      <c r="G65">
        <v>0.04</v>
      </c>
      <c r="H65">
        <v>1400</v>
      </c>
    </row>
    <row r="66" spans="1:8">
      <c r="A66" t="s">
        <v>1059</v>
      </c>
      <c r="B66">
        <v>1</v>
      </c>
      <c r="C66" t="s">
        <v>738</v>
      </c>
      <c r="D66" t="s">
        <v>724</v>
      </c>
      <c r="E66">
        <v>42</v>
      </c>
      <c r="F66">
        <v>75</v>
      </c>
      <c r="G66">
        <v>0.12</v>
      </c>
      <c r="H66">
        <v>1800</v>
      </c>
    </row>
    <row r="67" spans="1:8">
      <c r="A67" t="s">
        <v>1059</v>
      </c>
      <c r="B67">
        <v>2</v>
      </c>
      <c r="C67" t="s">
        <v>739</v>
      </c>
      <c r="D67" t="s">
        <v>725</v>
      </c>
      <c r="E67">
        <v>42</v>
      </c>
      <c r="F67">
        <v>40</v>
      </c>
      <c r="G67">
        <v>0.04</v>
      </c>
      <c r="H67">
        <v>1400</v>
      </c>
    </row>
    <row r="68" spans="1:8">
      <c r="A68" t="s">
        <v>1059</v>
      </c>
      <c r="B68">
        <v>3</v>
      </c>
      <c r="C68" t="s">
        <v>739</v>
      </c>
      <c r="D68" t="s">
        <v>726</v>
      </c>
      <c r="E68">
        <v>43</v>
      </c>
      <c r="F68">
        <v>45</v>
      </c>
      <c r="G68">
        <v>0.04</v>
      </c>
      <c r="H68">
        <v>1400</v>
      </c>
    </row>
    <row r="69" spans="1:8">
      <c r="A69" t="s">
        <v>1060</v>
      </c>
      <c r="B69">
        <v>1</v>
      </c>
      <c r="C69" t="s">
        <v>738</v>
      </c>
      <c r="D69" t="s">
        <v>724</v>
      </c>
      <c r="E69">
        <v>42</v>
      </c>
      <c r="F69">
        <v>75</v>
      </c>
      <c r="G69">
        <v>0.12</v>
      </c>
      <c r="H69">
        <v>1800</v>
      </c>
    </row>
    <row r="70" spans="1:8">
      <c r="A70" t="s">
        <v>1060</v>
      </c>
      <c r="B70">
        <v>2</v>
      </c>
      <c r="C70" t="s">
        <v>739</v>
      </c>
      <c r="D70" t="s">
        <v>725</v>
      </c>
      <c r="E70">
        <v>42</v>
      </c>
      <c r="F70">
        <v>40</v>
      </c>
      <c r="G70">
        <v>0.04</v>
      </c>
      <c r="H70">
        <v>1400</v>
      </c>
    </row>
    <row r="71" spans="1:8">
      <c r="A71" t="s">
        <v>1060</v>
      </c>
      <c r="B71">
        <v>3</v>
      </c>
      <c r="C71" t="s">
        <v>739</v>
      </c>
      <c r="D71" t="s">
        <v>726</v>
      </c>
      <c r="E71">
        <v>43</v>
      </c>
      <c r="F71">
        <v>140</v>
      </c>
      <c r="G71">
        <v>0.04</v>
      </c>
      <c r="H71">
        <v>1400</v>
      </c>
    </row>
    <row r="72" spans="1:8">
      <c r="A72" t="s">
        <v>1061</v>
      </c>
      <c r="B72">
        <v>1</v>
      </c>
      <c r="C72" t="s">
        <v>738</v>
      </c>
      <c r="D72" t="s">
        <v>724</v>
      </c>
      <c r="E72">
        <v>25</v>
      </c>
      <c r="F72">
        <v>75</v>
      </c>
      <c r="G72">
        <v>0.12</v>
      </c>
      <c r="H72">
        <v>1800</v>
      </c>
    </row>
    <row r="73" spans="1:8">
      <c r="A73" t="s">
        <v>1061</v>
      </c>
      <c r="B73">
        <v>2</v>
      </c>
      <c r="C73" t="s">
        <v>739</v>
      </c>
      <c r="D73" t="s">
        <v>728</v>
      </c>
      <c r="E73">
        <v>25</v>
      </c>
      <c r="F73">
        <v>30</v>
      </c>
      <c r="G73">
        <v>0.04</v>
      </c>
      <c r="H73">
        <v>1400</v>
      </c>
    </row>
    <row r="74" spans="1:8">
      <c r="A74" t="s">
        <v>1061</v>
      </c>
      <c r="B74">
        <v>3</v>
      </c>
      <c r="C74" t="s">
        <v>739</v>
      </c>
      <c r="D74" t="s">
        <v>725</v>
      </c>
      <c r="E74">
        <v>25</v>
      </c>
      <c r="F74">
        <v>28</v>
      </c>
      <c r="G74">
        <v>0.04</v>
      </c>
      <c r="H74">
        <v>1400</v>
      </c>
    </row>
    <row r="75" spans="1:8">
      <c r="A75" t="s">
        <v>1061</v>
      </c>
      <c r="B75">
        <v>4</v>
      </c>
      <c r="C75" t="s">
        <v>739</v>
      </c>
      <c r="D75" t="s">
        <v>726</v>
      </c>
      <c r="E75">
        <v>25</v>
      </c>
      <c r="F75">
        <v>80</v>
      </c>
      <c r="G75">
        <v>0.04</v>
      </c>
      <c r="H75">
        <v>1400</v>
      </c>
    </row>
    <row r="76" spans="1:8">
      <c r="A76" t="s">
        <v>1061</v>
      </c>
      <c r="B76">
        <v>5</v>
      </c>
      <c r="C76" t="s">
        <v>739</v>
      </c>
      <c r="D76" t="s">
        <v>729</v>
      </c>
      <c r="E76">
        <v>27</v>
      </c>
      <c r="F76">
        <v>35</v>
      </c>
      <c r="G76">
        <v>0.04</v>
      </c>
      <c r="H76">
        <v>1400</v>
      </c>
    </row>
    <row r="77" spans="1:8">
      <c r="A77" t="s">
        <v>1062</v>
      </c>
      <c r="B77">
        <v>1</v>
      </c>
      <c r="C77" t="s">
        <v>738</v>
      </c>
      <c r="D77" t="s">
        <v>724</v>
      </c>
      <c r="E77">
        <v>25</v>
      </c>
      <c r="F77">
        <v>75</v>
      </c>
      <c r="G77">
        <v>0.12</v>
      </c>
      <c r="H77">
        <v>1800</v>
      </c>
    </row>
    <row r="78" spans="1:8">
      <c r="A78" t="s">
        <v>1062</v>
      </c>
      <c r="B78">
        <v>2</v>
      </c>
      <c r="C78" t="s">
        <v>739</v>
      </c>
      <c r="D78" t="s">
        <v>728</v>
      </c>
      <c r="E78">
        <v>25</v>
      </c>
      <c r="F78">
        <v>30</v>
      </c>
      <c r="G78">
        <v>0.04</v>
      </c>
      <c r="H78">
        <v>1400</v>
      </c>
    </row>
    <row r="79" spans="1:8">
      <c r="A79" t="s">
        <v>1062</v>
      </c>
      <c r="B79">
        <v>3</v>
      </c>
      <c r="C79" t="s">
        <v>739</v>
      </c>
      <c r="D79" t="s">
        <v>725</v>
      </c>
      <c r="E79">
        <v>25</v>
      </c>
      <c r="F79">
        <v>28</v>
      </c>
      <c r="G79">
        <v>0.04</v>
      </c>
      <c r="H79">
        <v>1400</v>
      </c>
    </row>
    <row r="80" spans="1:8">
      <c r="A80" t="s">
        <v>1062</v>
      </c>
      <c r="B80">
        <v>4</v>
      </c>
      <c r="C80" t="s">
        <v>739</v>
      </c>
      <c r="D80" t="s">
        <v>726</v>
      </c>
      <c r="E80">
        <v>25</v>
      </c>
      <c r="F80">
        <v>45</v>
      </c>
      <c r="G80">
        <v>0.04</v>
      </c>
      <c r="H80">
        <v>1400</v>
      </c>
    </row>
    <row r="81" spans="1:8">
      <c r="A81" t="s">
        <v>1062</v>
      </c>
      <c r="B81">
        <v>5</v>
      </c>
      <c r="C81" t="s">
        <v>739</v>
      </c>
      <c r="D81" t="s">
        <v>729</v>
      </c>
      <c r="E81">
        <v>27</v>
      </c>
      <c r="F81">
        <v>35</v>
      </c>
      <c r="G81">
        <v>0.04</v>
      </c>
      <c r="H81">
        <v>1400</v>
      </c>
    </row>
    <row r="82" spans="1:8">
      <c r="A82" t="s">
        <v>1063</v>
      </c>
      <c r="B82">
        <v>1</v>
      </c>
      <c r="C82" t="s">
        <v>738</v>
      </c>
      <c r="D82" t="s">
        <v>724</v>
      </c>
      <c r="E82">
        <v>25</v>
      </c>
      <c r="F82">
        <v>75</v>
      </c>
      <c r="G82">
        <v>0.12</v>
      </c>
      <c r="H82">
        <v>1800</v>
      </c>
    </row>
    <row r="83" spans="1:8">
      <c r="A83" t="s">
        <v>1063</v>
      </c>
      <c r="B83">
        <v>2</v>
      </c>
      <c r="C83" t="s">
        <v>739</v>
      </c>
      <c r="D83" t="s">
        <v>728</v>
      </c>
      <c r="E83">
        <v>25</v>
      </c>
      <c r="F83">
        <v>30</v>
      </c>
      <c r="G83">
        <v>0.04</v>
      </c>
      <c r="H83">
        <v>1400</v>
      </c>
    </row>
    <row r="84" spans="1:8">
      <c r="A84" t="s">
        <v>1063</v>
      </c>
      <c r="B84">
        <v>3</v>
      </c>
      <c r="C84" t="s">
        <v>739</v>
      </c>
      <c r="D84" t="s">
        <v>725</v>
      </c>
      <c r="E84">
        <v>25</v>
      </c>
      <c r="F84">
        <v>28</v>
      </c>
      <c r="G84">
        <v>0.04</v>
      </c>
      <c r="H84">
        <v>1400</v>
      </c>
    </row>
    <row r="85" spans="1:8">
      <c r="A85" t="s">
        <v>1063</v>
      </c>
      <c r="B85">
        <v>4</v>
      </c>
      <c r="C85" t="s">
        <v>739</v>
      </c>
      <c r="D85" t="s">
        <v>726</v>
      </c>
      <c r="E85">
        <v>25</v>
      </c>
      <c r="F85">
        <v>45</v>
      </c>
      <c r="G85">
        <v>0.04</v>
      </c>
      <c r="H85">
        <v>1400</v>
      </c>
    </row>
    <row r="86" spans="1:8">
      <c r="A86" t="s">
        <v>1063</v>
      </c>
      <c r="B86">
        <v>5</v>
      </c>
      <c r="C86" t="s">
        <v>739</v>
      </c>
      <c r="D86" t="s">
        <v>729</v>
      </c>
      <c r="E86">
        <v>27</v>
      </c>
      <c r="F86">
        <v>105</v>
      </c>
      <c r="G86">
        <v>0.04</v>
      </c>
      <c r="H86">
        <v>1400</v>
      </c>
    </row>
    <row r="87" spans="1:8">
      <c r="A87" t="s">
        <v>1064</v>
      </c>
      <c r="B87">
        <v>1</v>
      </c>
      <c r="C87" t="s">
        <v>738</v>
      </c>
      <c r="D87" t="s">
        <v>724</v>
      </c>
      <c r="E87">
        <v>25</v>
      </c>
      <c r="F87">
        <v>75</v>
      </c>
      <c r="G87">
        <v>0.12</v>
      </c>
      <c r="H87">
        <v>1800</v>
      </c>
    </row>
    <row r="88" spans="1:8">
      <c r="A88" t="s">
        <v>1064</v>
      </c>
      <c r="B88">
        <v>2</v>
      </c>
      <c r="C88" t="s">
        <v>739</v>
      </c>
      <c r="D88" t="s">
        <v>728</v>
      </c>
      <c r="E88">
        <v>25</v>
      </c>
      <c r="F88">
        <v>55</v>
      </c>
      <c r="G88">
        <v>0.04</v>
      </c>
      <c r="H88">
        <v>1400</v>
      </c>
    </row>
    <row r="89" spans="1:8">
      <c r="A89" t="s">
        <v>1064</v>
      </c>
      <c r="B89">
        <v>3</v>
      </c>
      <c r="C89" t="s">
        <v>739</v>
      </c>
      <c r="D89" t="s">
        <v>725</v>
      </c>
      <c r="E89">
        <v>25</v>
      </c>
      <c r="F89">
        <v>28</v>
      </c>
      <c r="G89">
        <v>0.04</v>
      </c>
      <c r="H89">
        <v>1400</v>
      </c>
    </row>
    <row r="90" spans="1:8">
      <c r="A90" t="s">
        <v>1064</v>
      </c>
      <c r="B90">
        <v>4</v>
      </c>
      <c r="C90" t="s">
        <v>739</v>
      </c>
      <c r="D90" t="s">
        <v>726</v>
      </c>
      <c r="E90">
        <v>25</v>
      </c>
      <c r="F90">
        <v>45</v>
      </c>
      <c r="G90">
        <v>0.04</v>
      </c>
      <c r="H90">
        <v>1400</v>
      </c>
    </row>
    <row r="91" spans="1:8">
      <c r="A91" t="s">
        <v>1064</v>
      </c>
      <c r="B91">
        <v>5</v>
      </c>
      <c r="C91" t="s">
        <v>739</v>
      </c>
      <c r="D91" t="s">
        <v>729</v>
      </c>
      <c r="E91">
        <v>27</v>
      </c>
      <c r="F91">
        <v>35</v>
      </c>
      <c r="G91">
        <v>0.04</v>
      </c>
      <c r="H91">
        <v>1400</v>
      </c>
    </row>
    <row r="92" spans="1:8">
      <c r="A92" t="s">
        <v>1065</v>
      </c>
      <c r="B92">
        <v>1</v>
      </c>
      <c r="C92" t="s">
        <v>738</v>
      </c>
      <c r="D92" t="s">
        <v>724</v>
      </c>
      <c r="E92">
        <v>25</v>
      </c>
      <c r="F92">
        <v>75</v>
      </c>
      <c r="G92">
        <v>0.12</v>
      </c>
      <c r="H92">
        <v>1800</v>
      </c>
    </row>
    <row r="93" spans="1:8">
      <c r="A93" t="s">
        <v>1065</v>
      </c>
      <c r="B93">
        <v>2</v>
      </c>
      <c r="C93" t="s">
        <v>739</v>
      </c>
      <c r="D93" t="s">
        <v>728</v>
      </c>
      <c r="E93">
        <v>25</v>
      </c>
      <c r="F93">
        <v>30</v>
      </c>
      <c r="G93">
        <v>0.04</v>
      </c>
      <c r="H93">
        <v>1400</v>
      </c>
    </row>
    <row r="94" spans="1:8">
      <c r="A94" t="s">
        <v>1065</v>
      </c>
      <c r="B94">
        <v>3</v>
      </c>
      <c r="C94" t="s">
        <v>739</v>
      </c>
      <c r="D94" t="s">
        <v>725</v>
      </c>
      <c r="E94">
        <v>25</v>
      </c>
      <c r="F94">
        <v>28</v>
      </c>
      <c r="G94">
        <v>0.04</v>
      </c>
      <c r="H94">
        <v>1400</v>
      </c>
    </row>
    <row r="95" spans="1:8">
      <c r="A95" t="s">
        <v>1065</v>
      </c>
      <c r="B95">
        <v>4</v>
      </c>
      <c r="C95" t="s">
        <v>739</v>
      </c>
      <c r="D95" t="s">
        <v>726</v>
      </c>
      <c r="E95">
        <v>25</v>
      </c>
      <c r="F95">
        <v>80</v>
      </c>
      <c r="G95">
        <v>0.04</v>
      </c>
      <c r="H95">
        <v>1400</v>
      </c>
    </row>
    <row r="96" spans="1:8">
      <c r="A96" t="s">
        <v>1065</v>
      </c>
      <c r="B96">
        <v>5</v>
      </c>
      <c r="C96" t="s">
        <v>739</v>
      </c>
      <c r="D96" t="s">
        <v>729</v>
      </c>
      <c r="E96">
        <v>27</v>
      </c>
      <c r="F96">
        <v>65</v>
      </c>
      <c r="G96">
        <v>0.04</v>
      </c>
      <c r="H96">
        <v>1400</v>
      </c>
    </row>
    <row r="97" spans="1:8">
      <c r="A97" t="s">
        <v>1066</v>
      </c>
      <c r="B97">
        <v>1</v>
      </c>
      <c r="C97" t="s">
        <v>738</v>
      </c>
      <c r="D97" t="s">
        <v>724</v>
      </c>
      <c r="E97">
        <v>25</v>
      </c>
      <c r="F97">
        <v>75</v>
      </c>
      <c r="G97">
        <v>0.12</v>
      </c>
      <c r="H97">
        <v>1800</v>
      </c>
    </row>
    <row r="98" spans="1:8">
      <c r="A98" t="s">
        <v>1066</v>
      </c>
      <c r="B98">
        <v>2</v>
      </c>
      <c r="C98" t="s">
        <v>739</v>
      </c>
      <c r="D98" t="s">
        <v>728</v>
      </c>
      <c r="E98">
        <v>25</v>
      </c>
      <c r="F98">
        <v>30</v>
      </c>
      <c r="G98">
        <v>0.04</v>
      </c>
      <c r="H98">
        <v>1400</v>
      </c>
    </row>
    <row r="99" spans="1:8">
      <c r="A99" t="s">
        <v>1066</v>
      </c>
      <c r="B99">
        <v>3</v>
      </c>
      <c r="C99" t="s">
        <v>739</v>
      </c>
      <c r="D99" t="s">
        <v>725</v>
      </c>
      <c r="E99">
        <v>25</v>
      </c>
      <c r="F99">
        <v>28</v>
      </c>
      <c r="G99">
        <v>0.04</v>
      </c>
      <c r="H99">
        <v>1400</v>
      </c>
    </row>
    <row r="100" spans="1:8">
      <c r="A100" t="s">
        <v>1066</v>
      </c>
      <c r="B100">
        <v>4</v>
      </c>
      <c r="C100" t="s">
        <v>739</v>
      </c>
      <c r="D100" t="s">
        <v>726</v>
      </c>
      <c r="E100">
        <v>25</v>
      </c>
      <c r="F100">
        <v>80</v>
      </c>
      <c r="G100">
        <v>0.04</v>
      </c>
      <c r="H100">
        <v>1400</v>
      </c>
    </row>
    <row r="101" spans="1:8">
      <c r="A101" t="s">
        <v>1066</v>
      </c>
      <c r="B101">
        <v>5</v>
      </c>
      <c r="C101" t="s">
        <v>739</v>
      </c>
      <c r="D101" t="s">
        <v>729</v>
      </c>
      <c r="E101">
        <v>27</v>
      </c>
      <c r="F101">
        <v>105</v>
      </c>
      <c r="G101">
        <v>0.04</v>
      </c>
      <c r="H101">
        <v>1400</v>
      </c>
    </row>
    <row r="102" spans="1:8">
      <c r="A102" t="s">
        <v>1067</v>
      </c>
      <c r="B102">
        <v>1</v>
      </c>
      <c r="C102" t="s">
        <v>738</v>
      </c>
      <c r="D102" t="s">
        <v>724</v>
      </c>
      <c r="E102">
        <v>25</v>
      </c>
      <c r="F102">
        <v>75</v>
      </c>
      <c r="G102">
        <v>0.12</v>
      </c>
      <c r="H102">
        <v>1800</v>
      </c>
    </row>
    <row r="103" spans="1:8">
      <c r="A103" t="s">
        <v>1067</v>
      </c>
      <c r="B103">
        <v>2</v>
      </c>
      <c r="C103" t="s">
        <v>739</v>
      </c>
      <c r="D103" t="s">
        <v>728</v>
      </c>
      <c r="E103">
        <v>25</v>
      </c>
      <c r="F103">
        <v>30</v>
      </c>
      <c r="G103">
        <v>0.04</v>
      </c>
      <c r="H103">
        <v>1400</v>
      </c>
    </row>
    <row r="104" spans="1:8">
      <c r="A104" t="s">
        <v>1067</v>
      </c>
      <c r="B104">
        <v>3</v>
      </c>
      <c r="C104" t="s">
        <v>739</v>
      </c>
      <c r="D104" t="s">
        <v>725</v>
      </c>
      <c r="E104">
        <v>25</v>
      </c>
      <c r="F104">
        <v>28</v>
      </c>
      <c r="G104">
        <v>0.04</v>
      </c>
      <c r="H104">
        <v>1400</v>
      </c>
    </row>
    <row r="105" spans="1:8">
      <c r="A105" t="s">
        <v>1067</v>
      </c>
      <c r="B105">
        <v>4</v>
      </c>
      <c r="C105" t="s">
        <v>739</v>
      </c>
      <c r="D105" t="s">
        <v>726</v>
      </c>
      <c r="E105">
        <v>25</v>
      </c>
      <c r="F105">
        <v>140</v>
      </c>
      <c r="G105">
        <v>0.04</v>
      </c>
      <c r="H105">
        <v>1400</v>
      </c>
    </row>
    <row r="106" spans="1:8">
      <c r="A106" t="s">
        <v>1067</v>
      </c>
      <c r="B106">
        <v>5</v>
      </c>
      <c r="C106" t="s">
        <v>739</v>
      </c>
      <c r="D106" t="s">
        <v>729</v>
      </c>
      <c r="E106">
        <v>27</v>
      </c>
      <c r="F106">
        <v>35</v>
      </c>
      <c r="G106">
        <v>0.04</v>
      </c>
      <c r="H106">
        <v>1400</v>
      </c>
    </row>
    <row r="107" spans="1:8">
      <c r="A107" t="s">
        <v>1068</v>
      </c>
      <c r="B107">
        <v>1</v>
      </c>
      <c r="C107" t="s">
        <v>738</v>
      </c>
      <c r="D107" t="s">
        <v>724</v>
      </c>
      <c r="E107">
        <v>25</v>
      </c>
      <c r="F107">
        <v>75</v>
      </c>
      <c r="G107">
        <v>0.12</v>
      </c>
      <c r="H107">
        <v>1800</v>
      </c>
    </row>
    <row r="108" spans="1:8">
      <c r="A108" t="s">
        <v>1068</v>
      </c>
      <c r="B108">
        <v>2</v>
      </c>
      <c r="C108" t="s">
        <v>739</v>
      </c>
      <c r="D108" t="s">
        <v>728</v>
      </c>
      <c r="E108">
        <v>25</v>
      </c>
      <c r="F108">
        <v>30</v>
      </c>
      <c r="G108">
        <v>0.04</v>
      </c>
      <c r="H108">
        <v>1400</v>
      </c>
    </row>
    <row r="109" spans="1:8">
      <c r="A109" t="s">
        <v>1068</v>
      </c>
      <c r="B109">
        <v>3</v>
      </c>
      <c r="C109" t="s">
        <v>739</v>
      </c>
      <c r="D109" t="s">
        <v>725</v>
      </c>
      <c r="E109">
        <v>25</v>
      </c>
      <c r="F109">
        <v>28</v>
      </c>
      <c r="G109">
        <v>0.04</v>
      </c>
      <c r="H109">
        <v>1400</v>
      </c>
    </row>
    <row r="110" spans="1:8">
      <c r="A110" t="s">
        <v>1068</v>
      </c>
      <c r="B110">
        <v>4</v>
      </c>
      <c r="C110" t="s">
        <v>739</v>
      </c>
      <c r="D110" t="s">
        <v>726</v>
      </c>
      <c r="E110">
        <v>25</v>
      </c>
      <c r="F110">
        <v>140</v>
      </c>
      <c r="G110">
        <v>0.04</v>
      </c>
      <c r="H110">
        <v>1400</v>
      </c>
    </row>
    <row r="111" spans="1:8">
      <c r="A111" t="s">
        <v>1068</v>
      </c>
      <c r="B111">
        <v>5</v>
      </c>
      <c r="C111" t="s">
        <v>739</v>
      </c>
      <c r="D111" t="s">
        <v>729</v>
      </c>
      <c r="E111">
        <v>27</v>
      </c>
      <c r="F111">
        <v>65</v>
      </c>
      <c r="G111">
        <v>0.04</v>
      </c>
      <c r="H111">
        <v>1400</v>
      </c>
    </row>
    <row r="112" spans="1:8">
      <c r="A112" t="s">
        <v>1069</v>
      </c>
      <c r="B112">
        <v>1</v>
      </c>
      <c r="C112" t="s">
        <v>738</v>
      </c>
      <c r="D112" t="s">
        <v>724</v>
      </c>
      <c r="E112">
        <v>25</v>
      </c>
      <c r="F112">
        <v>75</v>
      </c>
      <c r="G112">
        <v>0.12</v>
      </c>
      <c r="H112">
        <v>1800</v>
      </c>
    </row>
    <row r="113" spans="1:8">
      <c r="A113" t="s">
        <v>1069</v>
      </c>
      <c r="B113">
        <v>2</v>
      </c>
      <c r="C113" t="s">
        <v>739</v>
      </c>
      <c r="D113" t="s">
        <v>728</v>
      </c>
      <c r="E113">
        <v>25</v>
      </c>
      <c r="F113">
        <v>30</v>
      </c>
      <c r="G113">
        <v>0.04</v>
      </c>
      <c r="H113">
        <v>1400</v>
      </c>
    </row>
    <row r="114" spans="1:8">
      <c r="A114" t="s">
        <v>1069</v>
      </c>
      <c r="B114">
        <v>3</v>
      </c>
      <c r="C114" t="s">
        <v>739</v>
      </c>
      <c r="D114" t="s">
        <v>725</v>
      </c>
      <c r="E114">
        <v>25</v>
      </c>
      <c r="F114">
        <v>28</v>
      </c>
      <c r="G114">
        <v>0.04</v>
      </c>
      <c r="H114">
        <v>1400</v>
      </c>
    </row>
    <row r="115" spans="1:8">
      <c r="A115" t="s">
        <v>1069</v>
      </c>
      <c r="B115">
        <v>4</v>
      </c>
      <c r="C115" t="s">
        <v>739</v>
      </c>
      <c r="D115" t="s">
        <v>726</v>
      </c>
      <c r="E115">
        <v>25</v>
      </c>
      <c r="F115">
        <v>140</v>
      </c>
      <c r="G115">
        <v>0.04</v>
      </c>
      <c r="H115">
        <v>1400</v>
      </c>
    </row>
    <row r="116" spans="1:8">
      <c r="A116" t="s">
        <v>1069</v>
      </c>
      <c r="B116">
        <v>5</v>
      </c>
      <c r="C116" t="s">
        <v>739</v>
      </c>
      <c r="D116" t="s">
        <v>729</v>
      </c>
      <c r="E116">
        <v>27</v>
      </c>
      <c r="F116">
        <v>105</v>
      </c>
      <c r="G116">
        <v>0.04</v>
      </c>
      <c r="H116">
        <v>1400</v>
      </c>
    </row>
    <row r="117" spans="1:8">
      <c r="A117" t="s">
        <v>1070</v>
      </c>
      <c r="B117">
        <v>1</v>
      </c>
      <c r="C117" t="s">
        <v>738</v>
      </c>
      <c r="D117" t="s">
        <v>724</v>
      </c>
      <c r="E117">
        <v>25</v>
      </c>
      <c r="F117">
        <v>75</v>
      </c>
      <c r="G117">
        <v>0.12</v>
      </c>
      <c r="H117">
        <v>1800</v>
      </c>
    </row>
    <row r="118" spans="1:8">
      <c r="A118" t="s">
        <v>1070</v>
      </c>
      <c r="B118">
        <v>2</v>
      </c>
      <c r="C118" t="s">
        <v>739</v>
      </c>
      <c r="D118" t="s">
        <v>728</v>
      </c>
      <c r="E118">
        <v>25</v>
      </c>
      <c r="F118">
        <v>90</v>
      </c>
      <c r="G118">
        <v>0.04</v>
      </c>
      <c r="H118">
        <v>1400</v>
      </c>
    </row>
    <row r="119" spans="1:8">
      <c r="A119" t="s">
        <v>1070</v>
      </c>
      <c r="B119">
        <v>3</v>
      </c>
      <c r="C119" t="s">
        <v>739</v>
      </c>
      <c r="D119" t="s">
        <v>725</v>
      </c>
      <c r="E119">
        <v>25</v>
      </c>
      <c r="F119">
        <v>28</v>
      </c>
      <c r="G119">
        <v>0.04</v>
      </c>
      <c r="H119">
        <v>1400</v>
      </c>
    </row>
    <row r="120" spans="1:8">
      <c r="A120" t="s">
        <v>1070</v>
      </c>
      <c r="B120">
        <v>4</v>
      </c>
      <c r="C120" t="s">
        <v>739</v>
      </c>
      <c r="D120" t="s">
        <v>726</v>
      </c>
      <c r="E120">
        <v>25</v>
      </c>
      <c r="F120">
        <v>140</v>
      </c>
      <c r="G120">
        <v>0.04</v>
      </c>
      <c r="H120">
        <v>1400</v>
      </c>
    </row>
    <row r="121" spans="1:8">
      <c r="A121" t="s">
        <v>1070</v>
      </c>
      <c r="B121">
        <v>5</v>
      </c>
      <c r="C121" t="s">
        <v>739</v>
      </c>
      <c r="D121" t="s">
        <v>729</v>
      </c>
      <c r="E121">
        <v>27</v>
      </c>
      <c r="F121">
        <v>105</v>
      </c>
      <c r="G121">
        <v>0.04</v>
      </c>
      <c r="H121">
        <v>1400</v>
      </c>
    </row>
    <row r="122" spans="1:8">
      <c r="A122" t="s">
        <v>1071</v>
      </c>
      <c r="B122">
        <v>1</v>
      </c>
      <c r="C122" t="s">
        <v>739</v>
      </c>
      <c r="D122" t="s">
        <v>730</v>
      </c>
      <c r="E122">
        <v>42</v>
      </c>
      <c r="F122">
        <v>80</v>
      </c>
      <c r="G122">
        <v>0.04</v>
      </c>
      <c r="H122">
        <v>1400</v>
      </c>
    </row>
    <row r="123" spans="1:8">
      <c r="A123" t="s">
        <v>1071</v>
      </c>
      <c r="B123">
        <v>2</v>
      </c>
      <c r="C123" t="s">
        <v>738</v>
      </c>
      <c r="D123" t="s">
        <v>724</v>
      </c>
      <c r="E123">
        <v>42</v>
      </c>
      <c r="F123">
        <v>75</v>
      </c>
      <c r="G123">
        <v>0.12</v>
      </c>
      <c r="H123">
        <v>1800</v>
      </c>
    </row>
    <row r="124" spans="1:8">
      <c r="A124" t="s">
        <v>1071</v>
      </c>
      <c r="B124">
        <v>3</v>
      </c>
      <c r="C124" t="s">
        <v>739</v>
      </c>
      <c r="D124" t="s">
        <v>725</v>
      </c>
      <c r="E124">
        <v>43</v>
      </c>
      <c r="F124">
        <v>28</v>
      </c>
      <c r="G124">
        <v>0.04</v>
      </c>
      <c r="H124">
        <v>1400</v>
      </c>
    </row>
    <row r="125" spans="1:8">
      <c r="A125" t="s">
        <v>1072</v>
      </c>
      <c r="B125">
        <v>1</v>
      </c>
      <c r="C125" t="s">
        <v>739</v>
      </c>
      <c r="D125" t="s">
        <v>730</v>
      </c>
      <c r="E125">
        <v>42</v>
      </c>
      <c r="F125">
        <v>140</v>
      </c>
      <c r="G125">
        <v>0.04</v>
      </c>
      <c r="H125">
        <v>1400</v>
      </c>
    </row>
    <row r="126" spans="1:8">
      <c r="A126" t="s">
        <v>1072</v>
      </c>
      <c r="B126">
        <v>2</v>
      </c>
      <c r="C126" t="s">
        <v>738</v>
      </c>
      <c r="D126" t="s">
        <v>724</v>
      </c>
      <c r="E126">
        <v>42</v>
      </c>
      <c r="F126">
        <v>75</v>
      </c>
      <c r="G126">
        <v>0.12</v>
      </c>
      <c r="H126">
        <v>1800</v>
      </c>
    </row>
    <row r="127" spans="1:8">
      <c r="A127" t="s">
        <v>1072</v>
      </c>
      <c r="B127">
        <v>3</v>
      </c>
      <c r="C127" t="s">
        <v>739</v>
      </c>
      <c r="D127" t="s">
        <v>725</v>
      </c>
      <c r="E127">
        <v>43</v>
      </c>
      <c r="F127">
        <v>28</v>
      </c>
      <c r="G127">
        <v>0.04</v>
      </c>
      <c r="H127">
        <v>1400</v>
      </c>
    </row>
    <row r="128" spans="1:8">
      <c r="A128" t="s">
        <v>1073</v>
      </c>
      <c r="B128">
        <v>1</v>
      </c>
      <c r="C128" t="s">
        <v>739</v>
      </c>
      <c r="D128" t="s">
        <v>730</v>
      </c>
      <c r="E128">
        <v>42</v>
      </c>
      <c r="F128">
        <v>45</v>
      </c>
      <c r="G128">
        <v>0.04</v>
      </c>
      <c r="H128">
        <v>1400</v>
      </c>
    </row>
    <row r="129" spans="1:8">
      <c r="A129" t="s">
        <v>1073</v>
      </c>
      <c r="B129">
        <v>2</v>
      </c>
      <c r="C129" t="s">
        <v>738</v>
      </c>
      <c r="D129" t="s">
        <v>724</v>
      </c>
      <c r="E129">
        <v>42</v>
      </c>
      <c r="F129">
        <v>75</v>
      </c>
      <c r="G129">
        <v>0.12</v>
      </c>
      <c r="H129">
        <v>1800</v>
      </c>
    </row>
    <row r="130" spans="1:8">
      <c r="A130" t="s">
        <v>1073</v>
      </c>
      <c r="B130">
        <v>3</v>
      </c>
      <c r="C130" t="s">
        <v>739</v>
      </c>
      <c r="D130" t="s">
        <v>725</v>
      </c>
      <c r="E130">
        <v>43</v>
      </c>
      <c r="F130">
        <v>28</v>
      </c>
      <c r="G130">
        <v>0.04</v>
      </c>
      <c r="H130">
        <v>1400</v>
      </c>
    </row>
    <row r="131" spans="1:8">
      <c r="A131" t="s">
        <v>1074</v>
      </c>
      <c r="B131">
        <v>1</v>
      </c>
      <c r="C131" t="s">
        <v>739</v>
      </c>
      <c r="D131" t="s">
        <v>730</v>
      </c>
      <c r="E131">
        <v>42</v>
      </c>
      <c r="F131">
        <v>140</v>
      </c>
      <c r="G131">
        <v>0.04</v>
      </c>
      <c r="H131">
        <v>1400</v>
      </c>
    </row>
    <row r="132" spans="1:8">
      <c r="A132" t="s">
        <v>1074</v>
      </c>
      <c r="B132">
        <v>2</v>
      </c>
      <c r="C132" t="s">
        <v>738</v>
      </c>
      <c r="D132" t="s">
        <v>724</v>
      </c>
      <c r="E132">
        <v>42</v>
      </c>
      <c r="F132">
        <v>75</v>
      </c>
      <c r="G132">
        <v>0.12</v>
      </c>
      <c r="H132">
        <v>1800</v>
      </c>
    </row>
    <row r="133" spans="1:8">
      <c r="A133" t="s">
        <v>1074</v>
      </c>
      <c r="B133">
        <v>3</v>
      </c>
      <c r="C133" t="s">
        <v>739</v>
      </c>
      <c r="D133" t="s">
        <v>725</v>
      </c>
      <c r="E133">
        <v>43</v>
      </c>
      <c r="F133">
        <v>40</v>
      </c>
      <c r="G133">
        <v>0.04</v>
      </c>
      <c r="H133">
        <v>1400</v>
      </c>
    </row>
    <row r="134" spans="1:8">
      <c r="A134" t="s">
        <v>1075</v>
      </c>
      <c r="B134">
        <v>1</v>
      </c>
      <c r="C134" t="s">
        <v>739</v>
      </c>
      <c r="D134" t="s">
        <v>730</v>
      </c>
      <c r="E134">
        <v>42</v>
      </c>
      <c r="F134">
        <v>45</v>
      </c>
      <c r="G134">
        <v>0.04</v>
      </c>
      <c r="H134">
        <v>1400</v>
      </c>
    </row>
    <row r="135" spans="1:8">
      <c r="A135" t="s">
        <v>1075</v>
      </c>
      <c r="B135">
        <v>2</v>
      </c>
      <c r="C135" t="s">
        <v>738</v>
      </c>
      <c r="D135" t="s">
        <v>724</v>
      </c>
      <c r="E135">
        <v>42</v>
      </c>
      <c r="F135">
        <v>55</v>
      </c>
      <c r="G135">
        <v>0.12</v>
      </c>
      <c r="H135">
        <v>1800</v>
      </c>
    </row>
    <row r="136" spans="1:8">
      <c r="A136" t="s">
        <v>1075</v>
      </c>
      <c r="B136">
        <v>3</v>
      </c>
      <c r="C136" t="s">
        <v>739</v>
      </c>
      <c r="D136" t="s">
        <v>725</v>
      </c>
      <c r="E136">
        <v>43</v>
      </c>
      <c r="F136">
        <v>28</v>
      </c>
      <c r="G136">
        <v>0.04</v>
      </c>
      <c r="H136">
        <v>1400</v>
      </c>
    </row>
    <row r="137" spans="1:8">
      <c r="A137" t="s">
        <v>1076</v>
      </c>
      <c r="B137">
        <v>1</v>
      </c>
      <c r="C137" t="s">
        <v>739</v>
      </c>
      <c r="D137" t="s">
        <v>730</v>
      </c>
      <c r="E137">
        <v>42</v>
      </c>
      <c r="F137">
        <v>140</v>
      </c>
      <c r="G137">
        <v>0.04</v>
      </c>
      <c r="H137">
        <v>1400</v>
      </c>
    </row>
    <row r="138" spans="1:8">
      <c r="A138" t="s">
        <v>1076</v>
      </c>
      <c r="B138">
        <v>2</v>
      </c>
      <c r="C138" t="s">
        <v>738</v>
      </c>
      <c r="D138" t="s">
        <v>724</v>
      </c>
      <c r="E138">
        <v>42</v>
      </c>
      <c r="F138">
        <v>75</v>
      </c>
      <c r="G138">
        <v>0.12</v>
      </c>
      <c r="H138">
        <v>1800</v>
      </c>
    </row>
    <row r="139" spans="1:8">
      <c r="A139" t="s">
        <v>1076</v>
      </c>
      <c r="B139">
        <v>3</v>
      </c>
      <c r="C139" t="s">
        <v>739</v>
      </c>
      <c r="D139" t="s">
        <v>725</v>
      </c>
      <c r="E139">
        <v>43</v>
      </c>
      <c r="F139">
        <v>20</v>
      </c>
      <c r="G139">
        <v>0.04</v>
      </c>
      <c r="H139">
        <v>1400</v>
      </c>
    </row>
    <row r="140" spans="1:8">
      <c r="A140" t="s">
        <v>1077</v>
      </c>
      <c r="B140">
        <v>1</v>
      </c>
      <c r="C140" t="s">
        <v>739</v>
      </c>
      <c r="D140" t="s">
        <v>730</v>
      </c>
      <c r="E140">
        <v>42</v>
      </c>
      <c r="F140">
        <v>140</v>
      </c>
      <c r="G140">
        <v>0.04</v>
      </c>
      <c r="H140">
        <v>1400</v>
      </c>
    </row>
    <row r="141" spans="1:8">
      <c r="A141" t="s">
        <v>1077</v>
      </c>
      <c r="B141">
        <v>2</v>
      </c>
      <c r="C141" t="s">
        <v>738</v>
      </c>
      <c r="D141" t="s">
        <v>724</v>
      </c>
      <c r="E141">
        <v>42</v>
      </c>
      <c r="F141">
        <v>55</v>
      </c>
      <c r="G141">
        <v>0.12</v>
      </c>
      <c r="H141">
        <v>1800</v>
      </c>
    </row>
    <row r="142" spans="1:8">
      <c r="A142" t="s">
        <v>1077</v>
      </c>
      <c r="B142">
        <v>3</v>
      </c>
      <c r="C142" t="s">
        <v>739</v>
      </c>
      <c r="D142" t="s">
        <v>725</v>
      </c>
      <c r="E142">
        <v>43</v>
      </c>
      <c r="F142">
        <v>28</v>
      </c>
      <c r="G142">
        <v>0.04</v>
      </c>
      <c r="H142">
        <v>1400</v>
      </c>
    </row>
    <row r="143" spans="1:8">
      <c r="A143" t="s">
        <v>1078</v>
      </c>
      <c r="B143">
        <v>1</v>
      </c>
      <c r="C143" t="s">
        <v>739</v>
      </c>
      <c r="D143" t="s">
        <v>730</v>
      </c>
      <c r="E143">
        <v>42</v>
      </c>
      <c r="F143">
        <v>45</v>
      </c>
      <c r="G143">
        <v>0.04</v>
      </c>
      <c r="H143">
        <v>1400</v>
      </c>
    </row>
    <row r="144" spans="1:8">
      <c r="A144" t="s">
        <v>1078</v>
      </c>
      <c r="B144">
        <v>2</v>
      </c>
      <c r="C144" t="s">
        <v>738</v>
      </c>
      <c r="D144" t="s">
        <v>724</v>
      </c>
      <c r="E144">
        <v>42</v>
      </c>
      <c r="F144">
        <v>75</v>
      </c>
      <c r="G144">
        <v>0.12</v>
      </c>
      <c r="H144">
        <v>1800</v>
      </c>
    </row>
    <row r="145" spans="1:8">
      <c r="A145" t="s">
        <v>1078</v>
      </c>
      <c r="B145">
        <v>3</v>
      </c>
      <c r="C145" t="s">
        <v>739</v>
      </c>
      <c r="D145" t="s">
        <v>725</v>
      </c>
      <c r="E145">
        <v>43</v>
      </c>
      <c r="F145">
        <v>20</v>
      </c>
      <c r="G145">
        <v>0.04</v>
      </c>
      <c r="H145">
        <v>1400</v>
      </c>
    </row>
    <row r="146" spans="1:8">
      <c r="A146" t="s">
        <v>1079</v>
      </c>
      <c r="B146">
        <v>1</v>
      </c>
      <c r="C146" t="s">
        <v>739</v>
      </c>
      <c r="D146" t="s">
        <v>730</v>
      </c>
      <c r="E146">
        <v>42</v>
      </c>
      <c r="F146">
        <v>80</v>
      </c>
      <c r="G146">
        <v>0.04</v>
      </c>
      <c r="H146">
        <v>1400</v>
      </c>
    </row>
    <row r="147" spans="1:8">
      <c r="A147" t="s">
        <v>1079</v>
      </c>
      <c r="B147">
        <v>2</v>
      </c>
      <c r="C147" t="s">
        <v>738</v>
      </c>
      <c r="D147" t="s">
        <v>724</v>
      </c>
      <c r="E147">
        <v>42</v>
      </c>
      <c r="F147">
        <v>100</v>
      </c>
      <c r="G147">
        <v>0.12</v>
      </c>
      <c r="H147">
        <v>1800</v>
      </c>
    </row>
    <row r="148" spans="1:8">
      <c r="A148" t="s">
        <v>1079</v>
      </c>
      <c r="B148">
        <v>3</v>
      </c>
      <c r="C148" t="s">
        <v>739</v>
      </c>
      <c r="D148" t="s">
        <v>725</v>
      </c>
      <c r="E148">
        <v>43</v>
      </c>
      <c r="F148">
        <v>28</v>
      </c>
      <c r="G148">
        <v>0.04</v>
      </c>
      <c r="H148">
        <v>1400</v>
      </c>
    </row>
    <row r="149" spans="1:8">
      <c r="A149" t="s">
        <v>1080</v>
      </c>
      <c r="B149">
        <v>1</v>
      </c>
      <c r="C149" t="s">
        <v>739</v>
      </c>
      <c r="D149" t="s">
        <v>730</v>
      </c>
      <c r="E149">
        <v>42</v>
      </c>
      <c r="F149">
        <v>45</v>
      </c>
      <c r="G149">
        <v>0.04</v>
      </c>
      <c r="H149">
        <v>1400</v>
      </c>
    </row>
    <row r="150" spans="1:8">
      <c r="A150" t="s">
        <v>1080</v>
      </c>
      <c r="B150">
        <v>2</v>
      </c>
      <c r="C150" t="s">
        <v>738</v>
      </c>
      <c r="D150" t="s">
        <v>724</v>
      </c>
      <c r="E150">
        <v>42</v>
      </c>
      <c r="F150">
        <v>75</v>
      </c>
      <c r="G150">
        <v>0.12</v>
      </c>
      <c r="H150">
        <v>1800</v>
      </c>
    </row>
    <row r="151" spans="1:8">
      <c r="A151" t="s">
        <v>1080</v>
      </c>
      <c r="B151">
        <v>3</v>
      </c>
      <c r="C151" t="s">
        <v>739</v>
      </c>
      <c r="D151" t="s">
        <v>725</v>
      </c>
      <c r="E151">
        <v>43</v>
      </c>
      <c r="F151">
        <v>40</v>
      </c>
      <c r="G151">
        <v>0.04</v>
      </c>
      <c r="H151">
        <v>1400</v>
      </c>
    </row>
    <row r="152" spans="1:8">
      <c r="A152" t="s">
        <v>1081</v>
      </c>
      <c r="B152">
        <v>1</v>
      </c>
      <c r="C152" t="s">
        <v>738</v>
      </c>
      <c r="D152" t="s">
        <v>724</v>
      </c>
      <c r="E152">
        <v>42</v>
      </c>
      <c r="F152">
        <v>75</v>
      </c>
      <c r="G152">
        <v>0.12</v>
      </c>
      <c r="H152">
        <v>1800</v>
      </c>
    </row>
    <row r="153" spans="1:8">
      <c r="A153" t="s">
        <v>1081</v>
      </c>
      <c r="B153">
        <v>2</v>
      </c>
      <c r="C153" t="s">
        <v>739</v>
      </c>
      <c r="D153" t="s">
        <v>725</v>
      </c>
      <c r="E153">
        <v>42</v>
      </c>
      <c r="F153">
        <v>28</v>
      </c>
      <c r="G153">
        <v>0.04</v>
      </c>
      <c r="H153">
        <v>1400</v>
      </c>
    </row>
    <row r="154" spans="1:8">
      <c r="A154" t="s">
        <v>1081</v>
      </c>
      <c r="B154">
        <v>3</v>
      </c>
      <c r="C154" t="s">
        <v>739</v>
      </c>
      <c r="D154" t="s">
        <v>726</v>
      </c>
      <c r="E154">
        <v>43</v>
      </c>
      <c r="F154">
        <v>80</v>
      </c>
      <c r="G154">
        <v>0.04</v>
      </c>
      <c r="H154">
        <v>1400</v>
      </c>
    </row>
    <row r="155" spans="1:8">
      <c r="A155" t="s">
        <v>1082</v>
      </c>
      <c r="B155">
        <v>1</v>
      </c>
      <c r="C155" t="s">
        <v>738</v>
      </c>
      <c r="D155" t="s">
        <v>724</v>
      </c>
      <c r="E155">
        <v>42</v>
      </c>
      <c r="F155">
        <v>75</v>
      </c>
      <c r="G155">
        <v>0.12</v>
      </c>
      <c r="H155">
        <v>1800</v>
      </c>
    </row>
    <row r="156" spans="1:8">
      <c r="A156" t="s">
        <v>1082</v>
      </c>
      <c r="B156">
        <v>2</v>
      </c>
      <c r="C156" t="s">
        <v>739</v>
      </c>
      <c r="D156" t="s">
        <v>725</v>
      </c>
      <c r="E156">
        <v>42</v>
      </c>
      <c r="F156">
        <v>28</v>
      </c>
      <c r="G156">
        <v>0.04</v>
      </c>
      <c r="H156">
        <v>1400</v>
      </c>
    </row>
    <row r="157" spans="1:8">
      <c r="A157" t="s">
        <v>1082</v>
      </c>
      <c r="B157">
        <v>3</v>
      </c>
      <c r="C157" t="s">
        <v>739</v>
      </c>
      <c r="D157" t="s">
        <v>726</v>
      </c>
      <c r="E157">
        <v>43</v>
      </c>
      <c r="F157">
        <v>45</v>
      </c>
      <c r="G157">
        <v>0.04</v>
      </c>
      <c r="H157">
        <v>1400</v>
      </c>
    </row>
    <row r="158" spans="1:8">
      <c r="A158" t="s">
        <v>1083</v>
      </c>
      <c r="B158">
        <v>1</v>
      </c>
      <c r="C158" t="s">
        <v>738</v>
      </c>
      <c r="D158" t="s">
        <v>724</v>
      </c>
      <c r="E158">
        <v>42</v>
      </c>
      <c r="F158">
        <v>75</v>
      </c>
      <c r="G158">
        <v>0.12</v>
      </c>
      <c r="H158">
        <v>1800</v>
      </c>
    </row>
    <row r="159" spans="1:8">
      <c r="A159" t="s">
        <v>1083</v>
      </c>
      <c r="B159">
        <v>2</v>
      </c>
      <c r="C159" t="s">
        <v>739</v>
      </c>
      <c r="D159" t="s">
        <v>725</v>
      </c>
      <c r="E159">
        <v>42</v>
      </c>
      <c r="F159">
        <v>28</v>
      </c>
      <c r="G159">
        <v>0.04</v>
      </c>
      <c r="H159">
        <v>1400</v>
      </c>
    </row>
    <row r="160" spans="1:8">
      <c r="A160" t="s">
        <v>1083</v>
      </c>
      <c r="B160">
        <v>3</v>
      </c>
      <c r="C160" t="s">
        <v>739</v>
      </c>
      <c r="D160" t="s">
        <v>726</v>
      </c>
      <c r="E160">
        <v>43</v>
      </c>
      <c r="F160">
        <v>140</v>
      </c>
      <c r="G160">
        <v>0.04</v>
      </c>
      <c r="H160">
        <v>1400</v>
      </c>
    </row>
    <row r="161" spans="1:8">
      <c r="A161" t="s">
        <v>1084</v>
      </c>
      <c r="B161">
        <v>1</v>
      </c>
      <c r="C161" t="s">
        <v>738</v>
      </c>
      <c r="D161" t="s">
        <v>724</v>
      </c>
      <c r="E161">
        <v>42</v>
      </c>
      <c r="F161">
        <v>75</v>
      </c>
      <c r="G161">
        <v>0.12</v>
      </c>
      <c r="H161">
        <v>1800</v>
      </c>
    </row>
    <row r="162" spans="1:8">
      <c r="A162" t="s">
        <v>1084</v>
      </c>
      <c r="B162">
        <v>2</v>
      </c>
      <c r="C162" t="s">
        <v>739</v>
      </c>
      <c r="D162" t="s">
        <v>725</v>
      </c>
      <c r="E162">
        <v>42</v>
      </c>
      <c r="F162">
        <v>40</v>
      </c>
      <c r="G162">
        <v>0.04</v>
      </c>
      <c r="H162">
        <v>1400</v>
      </c>
    </row>
    <row r="163" spans="1:8">
      <c r="A163" t="s">
        <v>1084</v>
      </c>
      <c r="B163">
        <v>3</v>
      </c>
      <c r="C163" t="s">
        <v>739</v>
      </c>
      <c r="D163" t="s">
        <v>726</v>
      </c>
      <c r="E163">
        <v>43</v>
      </c>
      <c r="F163">
        <v>80</v>
      </c>
      <c r="G163">
        <v>0.04</v>
      </c>
      <c r="H163">
        <v>1400</v>
      </c>
    </row>
    <row r="164" spans="1:8">
      <c r="A164" t="s">
        <v>1085</v>
      </c>
      <c r="B164">
        <v>1</v>
      </c>
      <c r="C164" t="s">
        <v>738</v>
      </c>
      <c r="D164" t="s">
        <v>724</v>
      </c>
      <c r="E164">
        <v>42</v>
      </c>
      <c r="F164">
        <v>75</v>
      </c>
      <c r="G164">
        <v>0.12</v>
      </c>
      <c r="H164">
        <v>1800</v>
      </c>
    </row>
    <row r="165" spans="1:8">
      <c r="A165" t="s">
        <v>1085</v>
      </c>
      <c r="B165">
        <v>2</v>
      </c>
      <c r="C165" t="s">
        <v>739</v>
      </c>
      <c r="D165" t="s">
        <v>725</v>
      </c>
      <c r="E165">
        <v>42</v>
      </c>
      <c r="F165">
        <v>20</v>
      </c>
      <c r="G165">
        <v>0.04</v>
      </c>
      <c r="H165">
        <v>1400</v>
      </c>
    </row>
    <row r="166" spans="1:8">
      <c r="A166" t="s">
        <v>1085</v>
      </c>
      <c r="B166">
        <v>3</v>
      </c>
      <c r="C166" t="s">
        <v>739</v>
      </c>
      <c r="D166" t="s">
        <v>726</v>
      </c>
      <c r="E166">
        <v>43</v>
      </c>
      <c r="F166">
        <v>45</v>
      </c>
      <c r="G166">
        <v>0.04</v>
      </c>
      <c r="H166">
        <v>1400</v>
      </c>
    </row>
    <row r="167" spans="1:8">
      <c r="A167" t="s">
        <v>1086</v>
      </c>
      <c r="B167">
        <v>1</v>
      </c>
      <c r="C167" t="s">
        <v>738</v>
      </c>
      <c r="D167" t="s">
        <v>724</v>
      </c>
      <c r="E167">
        <v>42</v>
      </c>
      <c r="F167">
        <v>75</v>
      </c>
      <c r="G167">
        <v>0.12</v>
      </c>
      <c r="H167">
        <v>1800</v>
      </c>
    </row>
    <row r="168" spans="1:8">
      <c r="A168" t="s">
        <v>1086</v>
      </c>
      <c r="B168">
        <v>2</v>
      </c>
      <c r="C168" t="s">
        <v>739</v>
      </c>
      <c r="D168" t="s">
        <v>725</v>
      </c>
      <c r="E168">
        <v>42</v>
      </c>
      <c r="F168">
        <v>20</v>
      </c>
      <c r="G168">
        <v>0.04</v>
      </c>
      <c r="H168">
        <v>1400</v>
      </c>
    </row>
    <row r="169" spans="1:8">
      <c r="A169" t="s">
        <v>1086</v>
      </c>
      <c r="B169">
        <v>3</v>
      </c>
      <c r="C169" t="s">
        <v>739</v>
      </c>
      <c r="D169" t="s">
        <v>726</v>
      </c>
      <c r="E169">
        <v>43</v>
      </c>
      <c r="F169">
        <v>80</v>
      </c>
      <c r="G169">
        <v>0.04</v>
      </c>
      <c r="H169">
        <v>1400</v>
      </c>
    </row>
    <row r="170" spans="1:8">
      <c r="A170" t="s">
        <v>1087</v>
      </c>
      <c r="B170">
        <v>1</v>
      </c>
      <c r="C170" t="s">
        <v>738</v>
      </c>
      <c r="D170" t="s">
        <v>724</v>
      </c>
      <c r="E170">
        <v>42</v>
      </c>
      <c r="F170">
        <v>75</v>
      </c>
      <c r="G170">
        <v>0.12</v>
      </c>
      <c r="H170">
        <v>1800</v>
      </c>
    </row>
    <row r="171" spans="1:8">
      <c r="A171" t="s">
        <v>1087</v>
      </c>
      <c r="B171">
        <v>2</v>
      </c>
      <c r="C171" t="s">
        <v>739</v>
      </c>
      <c r="D171" t="s">
        <v>725</v>
      </c>
      <c r="E171">
        <v>42</v>
      </c>
      <c r="F171">
        <v>20</v>
      </c>
      <c r="G171">
        <v>0.04</v>
      </c>
      <c r="H171">
        <v>1400</v>
      </c>
    </row>
    <row r="172" spans="1:8">
      <c r="A172" t="s">
        <v>1087</v>
      </c>
      <c r="B172">
        <v>3</v>
      </c>
      <c r="C172" t="s">
        <v>739</v>
      </c>
      <c r="D172" t="s">
        <v>726</v>
      </c>
      <c r="E172">
        <v>43</v>
      </c>
      <c r="F172">
        <v>140</v>
      </c>
      <c r="G172">
        <v>0.04</v>
      </c>
      <c r="H172">
        <v>1400</v>
      </c>
    </row>
    <row r="173" spans="1:8">
      <c r="A173" t="s">
        <v>1088</v>
      </c>
      <c r="B173">
        <v>1</v>
      </c>
      <c r="C173" t="s">
        <v>738</v>
      </c>
      <c r="D173" t="s">
        <v>724</v>
      </c>
      <c r="E173">
        <v>42</v>
      </c>
      <c r="F173">
        <v>55</v>
      </c>
      <c r="G173">
        <v>0.12</v>
      </c>
      <c r="H173">
        <v>1800</v>
      </c>
    </row>
    <row r="174" spans="1:8">
      <c r="A174" t="s">
        <v>1088</v>
      </c>
      <c r="B174">
        <v>2</v>
      </c>
      <c r="C174" t="s">
        <v>739</v>
      </c>
      <c r="D174" t="s">
        <v>725</v>
      </c>
      <c r="E174">
        <v>42</v>
      </c>
      <c r="F174">
        <v>28</v>
      </c>
      <c r="G174">
        <v>0.04</v>
      </c>
      <c r="H174">
        <v>1400</v>
      </c>
    </row>
    <row r="175" spans="1:8">
      <c r="A175" t="s">
        <v>1088</v>
      </c>
      <c r="B175">
        <v>3</v>
      </c>
      <c r="C175" t="s">
        <v>739</v>
      </c>
      <c r="D175" t="s">
        <v>726</v>
      </c>
      <c r="E175">
        <v>43</v>
      </c>
      <c r="F175">
        <v>140</v>
      </c>
      <c r="G175">
        <v>0.04</v>
      </c>
      <c r="H175">
        <v>1400</v>
      </c>
    </row>
    <row r="176" spans="1:8">
      <c r="A176" t="s">
        <v>1089</v>
      </c>
      <c r="B176">
        <v>1</v>
      </c>
      <c r="C176" t="s">
        <v>738</v>
      </c>
      <c r="D176" t="s">
        <v>724</v>
      </c>
      <c r="E176">
        <v>42</v>
      </c>
      <c r="F176">
        <v>75</v>
      </c>
      <c r="G176">
        <v>0.12</v>
      </c>
      <c r="H176">
        <v>1800</v>
      </c>
    </row>
    <row r="177" spans="1:8">
      <c r="A177" t="s">
        <v>1089</v>
      </c>
      <c r="B177">
        <v>2</v>
      </c>
      <c r="C177" t="s">
        <v>739</v>
      </c>
      <c r="D177" t="s">
        <v>725</v>
      </c>
      <c r="E177">
        <v>42</v>
      </c>
      <c r="F177">
        <v>40</v>
      </c>
      <c r="G177">
        <v>0.04</v>
      </c>
      <c r="H177">
        <v>1400</v>
      </c>
    </row>
    <row r="178" spans="1:8">
      <c r="A178" t="s">
        <v>1089</v>
      </c>
      <c r="B178">
        <v>3</v>
      </c>
      <c r="C178" t="s">
        <v>739</v>
      </c>
      <c r="D178" t="s">
        <v>726</v>
      </c>
      <c r="E178">
        <v>43</v>
      </c>
      <c r="F178">
        <v>45</v>
      </c>
      <c r="G178">
        <v>0.04</v>
      </c>
      <c r="H178">
        <v>1400</v>
      </c>
    </row>
    <row r="179" spans="1:8">
      <c r="A179" t="s">
        <v>1090</v>
      </c>
      <c r="B179">
        <v>1</v>
      </c>
      <c r="C179" t="s">
        <v>738</v>
      </c>
      <c r="D179" t="s">
        <v>724</v>
      </c>
      <c r="E179">
        <v>42</v>
      </c>
      <c r="F179">
        <v>75</v>
      </c>
      <c r="G179">
        <v>0.12</v>
      </c>
      <c r="H179">
        <v>1800</v>
      </c>
    </row>
    <row r="180" spans="1:8">
      <c r="A180" t="s">
        <v>1090</v>
      </c>
      <c r="B180">
        <v>2</v>
      </c>
      <c r="C180" t="s">
        <v>739</v>
      </c>
      <c r="D180" t="s">
        <v>725</v>
      </c>
      <c r="E180">
        <v>42</v>
      </c>
      <c r="F180">
        <v>40</v>
      </c>
      <c r="G180">
        <v>0.04</v>
      </c>
      <c r="H180">
        <v>1400</v>
      </c>
    </row>
    <row r="181" spans="1:8">
      <c r="A181" t="s">
        <v>1090</v>
      </c>
      <c r="B181">
        <v>3</v>
      </c>
      <c r="C181" t="s">
        <v>739</v>
      </c>
      <c r="D181" t="s">
        <v>726</v>
      </c>
      <c r="E181">
        <v>43</v>
      </c>
      <c r="F181">
        <v>140</v>
      </c>
      <c r="G181">
        <v>0.04</v>
      </c>
      <c r="H181">
        <v>1400</v>
      </c>
    </row>
    <row r="182" spans="1:8">
      <c r="A182" t="s">
        <v>1091</v>
      </c>
      <c r="B182">
        <v>1</v>
      </c>
      <c r="C182" t="s">
        <v>738</v>
      </c>
      <c r="D182" t="s">
        <v>724</v>
      </c>
      <c r="E182">
        <v>42</v>
      </c>
      <c r="F182">
        <v>75</v>
      </c>
      <c r="G182">
        <v>0.12</v>
      </c>
      <c r="H182">
        <v>1800</v>
      </c>
    </row>
    <row r="183" spans="1:8">
      <c r="A183" t="s">
        <v>1091</v>
      </c>
      <c r="B183">
        <v>2</v>
      </c>
      <c r="C183" t="s">
        <v>739</v>
      </c>
      <c r="D183" t="s">
        <v>725</v>
      </c>
      <c r="E183">
        <v>42</v>
      </c>
      <c r="F183">
        <v>28</v>
      </c>
      <c r="G183">
        <v>0.04</v>
      </c>
      <c r="H183">
        <v>1400</v>
      </c>
    </row>
    <row r="184" spans="1:8">
      <c r="A184" t="s">
        <v>1091</v>
      </c>
      <c r="B184">
        <v>3</v>
      </c>
      <c r="C184" t="s">
        <v>739</v>
      </c>
      <c r="D184" t="s">
        <v>726</v>
      </c>
      <c r="E184">
        <v>43</v>
      </c>
      <c r="F184">
        <v>80</v>
      </c>
      <c r="G184">
        <v>0.04</v>
      </c>
      <c r="H184">
        <v>1400</v>
      </c>
    </row>
    <row r="185" spans="1:8">
      <c r="A185" t="s">
        <v>1092</v>
      </c>
      <c r="B185">
        <v>1</v>
      </c>
      <c r="C185" t="s">
        <v>738</v>
      </c>
      <c r="D185" t="s">
        <v>724</v>
      </c>
      <c r="E185">
        <v>42</v>
      </c>
      <c r="F185">
        <v>75</v>
      </c>
      <c r="G185">
        <v>0.12</v>
      </c>
      <c r="H185">
        <v>1800</v>
      </c>
    </row>
    <row r="186" spans="1:8">
      <c r="A186" t="s">
        <v>1092</v>
      </c>
      <c r="B186">
        <v>2</v>
      </c>
      <c r="C186" t="s">
        <v>739</v>
      </c>
      <c r="D186" t="s">
        <v>725</v>
      </c>
      <c r="E186">
        <v>42</v>
      </c>
      <c r="F186">
        <v>28</v>
      </c>
      <c r="G186">
        <v>0.04</v>
      </c>
      <c r="H186">
        <v>1400</v>
      </c>
    </row>
    <row r="187" spans="1:8">
      <c r="A187" t="s">
        <v>1092</v>
      </c>
      <c r="B187">
        <v>3</v>
      </c>
      <c r="C187" t="s">
        <v>739</v>
      </c>
      <c r="D187" t="s">
        <v>726</v>
      </c>
      <c r="E187">
        <v>43</v>
      </c>
      <c r="F187">
        <v>45</v>
      </c>
      <c r="G187">
        <v>0.04</v>
      </c>
      <c r="H187">
        <v>1400</v>
      </c>
    </row>
    <row r="188" spans="1:8">
      <c r="A188" t="s">
        <v>1093</v>
      </c>
      <c r="B188">
        <v>1</v>
      </c>
      <c r="C188" t="s">
        <v>738</v>
      </c>
      <c r="D188" t="s">
        <v>724</v>
      </c>
      <c r="E188">
        <v>42</v>
      </c>
      <c r="F188">
        <v>75</v>
      </c>
      <c r="G188">
        <v>0.12</v>
      </c>
      <c r="H188">
        <v>1800</v>
      </c>
    </row>
    <row r="189" spans="1:8">
      <c r="A189" t="s">
        <v>1093</v>
      </c>
      <c r="B189">
        <v>2</v>
      </c>
      <c r="C189" t="s">
        <v>739</v>
      </c>
      <c r="D189" t="s">
        <v>725</v>
      </c>
      <c r="E189">
        <v>42</v>
      </c>
      <c r="F189">
        <v>28</v>
      </c>
      <c r="G189">
        <v>0.04</v>
      </c>
      <c r="H189">
        <v>1400</v>
      </c>
    </row>
    <row r="190" spans="1:8">
      <c r="A190" t="s">
        <v>1093</v>
      </c>
      <c r="B190">
        <v>3</v>
      </c>
      <c r="C190" t="s">
        <v>739</v>
      </c>
      <c r="D190" t="s">
        <v>726</v>
      </c>
      <c r="E190">
        <v>43</v>
      </c>
      <c r="F190">
        <v>140</v>
      </c>
      <c r="G190">
        <v>0.04</v>
      </c>
      <c r="H190">
        <v>1400</v>
      </c>
    </row>
    <row r="191" spans="1:8">
      <c r="A191" t="s">
        <v>1094</v>
      </c>
      <c r="B191">
        <v>1</v>
      </c>
      <c r="C191" t="s">
        <v>738</v>
      </c>
      <c r="D191" t="s">
        <v>724</v>
      </c>
      <c r="E191">
        <v>42</v>
      </c>
      <c r="F191">
        <v>75</v>
      </c>
      <c r="G191">
        <v>0.12</v>
      </c>
      <c r="H191">
        <v>1800</v>
      </c>
    </row>
    <row r="192" spans="1:8">
      <c r="A192" t="s">
        <v>1094</v>
      </c>
      <c r="B192">
        <v>2</v>
      </c>
      <c r="C192" t="s">
        <v>739</v>
      </c>
      <c r="D192" t="s">
        <v>725</v>
      </c>
      <c r="E192">
        <v>42</v>
      </c>
      <c r="F192">
        <v>40</v>
      </c>
      <c r="G192">
        <v>0.04</v>
      </c>
      <c r="H192">
        <v>1400</v>
      </c>
    </row>
    <row r="193" spans="1:8">
      <c r="A193" t="s">
        <v>1094</v>
      </c>
      <c r="B193">
        <v>3</v>
      </c>
      <c r="C193" t="s">
        <v>739</v>
      </c>
      <c r="D193" t="s">
        <v>726</v>
      </c>
      <c r="E193">
        <v>43</v>
      </c>
      <c r="F193">
        <v>80</v>
      </c>
      <c r="G193">
        <v>0.04</v>
      </c>
      <c r="H193">
        <v>1400</v>
      </c>
    </row>
    <row r="194" spans="1:8">
      <c r="A194" t="s">
        <v>1095</v>
      </c>
      <c r="B194">
        <v>1</v>
      </c>
      <c r="C194" t="s">
        <v>738</v>
      </c>
      <c r="D194" t="s">
        <v>724</v>
      </c>
      <c r="E194">
        <v>42</v>
      </c>
      <c r="F194">
        <v>75</v>
      </c>
      <c r="G194">
        <v>0.12</v>
      </c>
      <c r="H194">
        <v>1800</v>
      </c>
    </row>
    <row r="195" spans="1:8">
      <c r="A195" t="s">
        <v>1095</v>
      </c>
      <c r="B195">
        <v>2</v>
      </c>
      <c r="C195" t="s">
        <v>739</v>
      </c>
      <c r="D195" t="s">
        <v>725</v>
      </c>
      <c r="E195">
        <v>42</v>
      </c>
      <c r="F195">
        <v>20</v>
      </c>
      <c r="G195">
        <v>0.04</v>
      </c>
      <c r="H195">
        <v>1400</v>
      </c>
    </row>
    <row r="196" spans="1:8">
      <c r="A196" t="s">
        <v>1095</v>
      </c>
      <c r="B196">
        <v>3</v>
      </c>
      <c r="C196" t="s">
        <v>739</v>
      </c>
      <c r="D196" t="s">
        <v>726</v>
      </c>
      <c r="E196">
        <v>43</v>
      </c>
      <c r="F196">
        <v>45</v>
      </c>
      <c r="G196">
        <v>0.04</v>
      </c>
      <c r="H196">
        <v>1400</v>
      </c>
    </row>
    <row r="197" spans="1:8">
      <c r="A197" t="s">
        <v>1096</v>
      </c>
      <c r="B197">
        <v>1</v>
      </c>
      <c r="C197" t="s">
        <v>738</v>
      </c>
      <c r="D197" t="s">
        <v>724</v>
      </c>
      <c r="E197">
        <v>42</v>
      </c>
      <c r="F197">
        <v>75</v>
      </c>
      <c r="G197">
        <v>0.12</v>
      </c>
      <c r="H197">
        <v>1800</v>
      </c>
    </row>
    <row r="198" spans="1:8">
      <c r="A198" t="s">
        <v>1096</v>
      </c>
      <c r="B198">
        <v>2</v>
      </c>
      <c r="C198" t="s">
        <v>739</v>
      </c>
      <c r="D198" t="s">
        <v>725</v>
      </c>
      <c r="E198">
        <v>42</v>
      </c>
      <c r="F198">
        <v>20</v>
      </c>
      <c r="G198">
        <v>0.04</v>
      </c>
      <c r="H198">
        <v>1400</v>
      </c>
    </row>
    <row r="199" spans="1:8">
      <c r="A199" t="s">
        <v>1096</v>
      </c>
      <c r="B199">
        <v>3</v>
      </c>
      <c r="C199" t="s">
        <v>739</v>
      </c>
      <c r="D199" t="s">
        <v>726</v>
      </c>
      <c r="E199">
        <v>43</v>
      </c>
      <c r="F199">
        <v>80</v>
      </c>
      <c r="G199">
        <v>0.04</v>
      </c>
      <c r="H199">
        <v>1400</v>
      </c>
    </row>
    <row r="200" spans="1:8">
      <c r="A200" t="s">
        <v>1097</v>
      </c>
      <c r="B200">
        <v>1</v>
      </c>
      <c r="C200" t="s">
        <v>738</v>
      </c>
      <c r="D200" t="s">
        <v>724</v>
      </c>
      <c r="E200">
        <v>42</v>
      </c>
      <c r="F200">
        <v>75</v>
      </c>
      <c r="G200">
        <v>0.12</v>
      </c>
      <c r="H200">
        <v>1800</v>
      </c>
    </row>
    <row r="201" spans="1:8">
      <c r="A201" t="s">
        <v>1097</v>
      </c>
      <c r="B201">
        <v>2</v>
      </c>
      <c r="C201" t="s">
        <v>739</v>
      </c>
      <c r="D201" t="s">
        <v>725</v>
      </c>
      <c r="E201">
        <v>42</v>
      </c>
      <c r="F201">
        <v>20</v>
      </c>
      <c r="G201">
        <v>0.04</v>
      </c>
      <c r="H201">
        <v>1400</v>
      </c>
    </row>
    <row r="202" spans="1:8">
      <c r="A202" t="s">
        <v>1097</v>
      </c>
      <c r="B202">
        <v>3</v>
      </c>
      <c r="C202" t="s">
        <v>739</v>
      </c>
      <c r="D202" t="s">
        <v>726</v>
      </c>
      <c r="E202">
        <v>43</v>
      </c>
      <c r="F202">
        <v>140</v>
      </c>
      <c r="G202">
        <v>0.04</v>
      </c>
      <c r="H202">
        <v>1400</v>
      </c>
    </row>
    <row r="203" spans="1:8">
      <c r="A203" t="s">
        <v>1098</v>
      </c>
      <c r="B203">
        <v>1</v>
      </c>
      <c r="C203" t="s">
        <v>738</v>
      </c>
      <c r="D203" t="s">
        <v>724</v>
      </c>
      <c r="E203">
        <v>42</v>
      </c>
      <c r="F203">
        <v>55</v>
      </c>
      <c r="G203">
        <v>0.12</v>
      </c>
      <c r="H203">
        <v>1800</v>
      </c>
    </row>
    <row r="204" spans="1:8">
      <c r="A204" t="s">
        <v>1098</v>
      </c>
      <c r="B204">
        <v>2</v>
      </c>
      <c r="C204" t="s">
        <v>739</v>
      </c>
      <c r="D204" t="s">
        <v>725</v>
      </c>
      <c r="E204">
        <v>42</v>
      </c>
      <c r="F204">
        <v>28</v>
      </c>
      <c r="G204">
        <v>0.04</v>
      </c>
      <c r="H204">
        <v>1400</v>
      </c>
    </row>
    <row r="205" spans="1:8">
      <c r="A205" t="s">
        <v>1098</v>
      </c>
      <c r="B205">
        <v>3</v>
      </c>
      <c r="C205" t="s">
        <v>739</v>
      </c>
      <c r="D205" t="s">
        <v>726</v>
      </c>
      <c r="E205">
        <v>43</v>
      </c>
      <c r="F205">
        <v>140</v>
      </c>
      <c r="G205">
        <v>0.04</v>
      </c>
      <c r="H205">
        <v>1400</v>
      </c>
    </row>
    <row r="206" spans="1:8">
      <c r="A206" t="s">
        <v>1099</v>
      </c>
      <c r="B206">
        <v>1</v>
      </c>
      <c r="C206" t="s">
        <v>738</v>
      </c>
      <c r="D206" t="s">
        <v>724</v>
      </c>
      <c r="E206">
        <v>42</v>
      </c>
      <c r="F206">
        <v>75</v>
      </c>
      <c r="G206">
        <v>0.12</v>
      </c>
      <c r="H206">
        <v>1800</v>
      </c>
    </row>
    <row r="207" spans="1:8">
      <c r="A207" t="s">
        <v>1099</v>
      </c>
      <c r="B207">
        <v>2</v>
      </c>
      <c r="C207" t="s">
        <v>739</v>
      </c>
      <c r="D207" t="s">
        <v>725</v>
      </c>
      <c r="E207">
        <v>42</v>
      </c>
      <c r="F207">
        <v>40</v>
      </c>
      <c r="G207">
        <v>0.04</v>
      </c>
      <c r="H207">
        <v>1400</v>
      </c>
    </row>
    <row r="208" spans="1:8">
      <c r="A208" t="s">
        <v>1099</v>
      </c>
      <c r="B208">
        <v>3</v>
      </c>
      <c r="C208" t="s">
        <v>739</v>
      </c>
      <c r="D208" t="s">
        <v>726</v>
      </c>
      <c r="E208">
        <v>43</v>
      </c>
      <c r="F208">
        <v>45</v>
      </c>
      <c r="G208">
        <v>0.04</v>
      </c>
      <c r="H208">
        <v>1400</v>
      </c>
    </row>
    <row r="209" spans="1:8">
      <c r="A209" t="s">
        <v>1100</v>
      </c>
      <c r="B209">
        <v>1</v>
      </c>
      <c r="C209" t="s">
        <v>738</v>
      </c>
      <c r="D209" t="s">
        <v>724</v>
      </c>
      <c r="E209">
        <v>42</v>
      </c>
      <c r="F209">
        <v>75</v>
      </c>
      <c r="G209">
        <v>0.12</v>
      </c>
      <c r="H209">
        <v>1800</v>
      </c>
    </row>
    <row r="210" spans="1:8">
      <c r="A210" t="s">
        <v>1100</v>
      </c>
      <c r="B210">
        <v>2</v>
      </c>
      <c r="C210" t="s">
        <v>739</v>
      </c>
      <c r="D210" t="s">
        <v>725</v>
      </c>
      <c r="E210">
        <v>42</v>
      </c>
      <c r="F210">
        <v>40</v>
      </c>
      <c r="G210">
        <v>0.04</v>
      </c>
      <c r="H210">
        <v>1400</v>
      </c>
    </row>
    <row r="211" spans="1:8">
      <c r="A211" t="s">
        <v>1100</v>
      </c>
      <c r="B211">
        <v>3</v>
      </c>
      <c r="C211" t="s">
        <v>739</v>
      </c>
      <c r="D211" t="s">
        <v>726</v>
      </c>
      <c r="E211">
        <v>43</v>
      </c>
      <c r="F211">
        <v>140</v>
      </c>
      <c r="G211">
        <v>0.04</v>
      </c>
      <c r="H211">
        <v>1400</v>
      </c>
    </row>
    <row r="212" spans="1:8">
      <c r="A212" t="s">
        <v>1101</v>
      </c>
      <c r="B212">
        <v>1</v>
      </c>
      <c r="C212" t="s">
        <v>738</v>
      </c>
      <c r="D212" t="s">
        <v>724</v>
      </c>
      <c r="E212">
        <v>42</v>
      </c>
      <c r="F212">
        <v>75</v>
      </c>
      <c r="G212">
        <v>0.12</v>
      </c>
      <c r="H212">
        <v>1800</v>
      </c>
    </row>
    <row r="213" spans="1:8">
      <c r="A213" t="s">
        <v>1101</v>
      </c>
      <c r="B213">
        <v>2</v>
      </c>
      <c r="C213" t="s">
        <v>739</v>
      </c>
      <c r="D213" t="s">
        <v>725</v>
      </c>
      <c r="E213">
        <v>42</v>
      </c>
      <c r="F213">
        <v>28</v>
      </c>
      <c r="G213">
        <v>0.04</v>
      </c>
      <c r="H213">
        <v>1400</v>
      </c>
    </row>
    <row r="214" spans="1:8">
      <c r="A214" t="s">
        <v>1101</v>
      </c>
      <c r="B214">
        <v>3</v>
      </c>
      <c r="C214" t="s">
        <v>739</v>
      </c>
      <c r="D214" t="s">
        <v>726</v>
      </c>
      <c r="E214">
        <v>43</v>
      </c>
      <c r="F214">
        <v>80</v>
      </c>
      <c r="G214">
        <v>0.04</v>
      </c>
      <c r="H214">
        <v>1400</v>
      </c>
    </row>
    <row r="215" spans="1:8">
      <c r="A215" t="s">
        <v>1102</v>
      </c>
      <c r="B215">
        <v>1</v>
      </c>
      <c r="C215" t="s">
        <v>738</v>
      </c>
      <c r="D215" t="s">
        <v>724</v>
      </c>
      <c r="E215">
        <v>42</v>
      </c>
      <c r="F215">
        <v>75</v>
      </c>
      <c r="G215">
        <v>0.12</v>
      </c>
      <c r="H215">
        <v>1800</v>
      </c>
    </row>
    <row r="216" spans="1:8">
      <c r="A216" t="s">
        <v>1102</v>
      </c>
      <c r="B216">
        <v>2</v>
      </c>
      <c r="C216" t="s">
        <v>739</v>
      </c>
      <c r="D216" t="s">
        <v>725</v>
      </c>
      <c r="E216">
        <v>42</v>
      </c>
      <c r="F216">
        <v>28</v>
      </c>
      <c r="G216">
        <v>0.04</v>
      </c>
      <c r="H216">
        <v>1400</v>
      </c>
    </row>
    <row r="217" spans="1:8">
      <c r="A217" t="s">
        <v>1102</v>
      </c>
      <c r="B217">
        <v>3</v>
      </c>
      <c r="C217" t="s">
        <v>739</v>
      </c>
      <c r="D217" t="s">
        <v>726</v>
      </c>
      <c r="E217">
        <v>43</v>
      </c>
      <c r="F217">
        <v>45</v>
      </c>
      <c r="G217">
        <v>0.04</v>
      </c>
      <c r="H217">
        <v>1400</v>
      </c>
    </row>
    <row r="218" spans="1:8">
      <c r="A218" t="s">
        <v>1103</v>
      </c>
      <c r="B218">
        <v>1</v>
      </c>
      <c r="C218" t="s">
        <v>738</v>
      </c>
      <c r="D218" t="s">
        <v>724</v>
      </c>
      <c r="E218">
        <v>42</v>
      </c>
      <c r="F218">
        <v>75</v>
      </c>
      <c r="G218">
        <v>0.12</v>
      </c>
      <c r="H218">
        <v>1800</v>
      </c>
    </row>
    <row r="219" spans="1:8">
      <c r="A219" t="s">
        <v>1103</v>
      </c>
      <c r="B219">
        <v>2</v>
      </c>
      <c r="C219" t="s">
        <v>739</v>
      </c>
      <c r="D219" t="s">
        <v>725</v>
      </c>
      <c r="E219">
        <v>42</v>
      </c>
      <c r="F219">
        <v>28</v>
      </c>
      <c r="G219">
        <v>0.04</v>
      </c>
      <c r="H219">
        <v>1400</v>
      </c>
    </row>
    <row r="220" spans="1:8">
      <c r="A220" t="s">
        <v>1103</v>
      </c>
      <c r="B220">
        <v>3</v>
      </c>
      <c r="C220" t="s">
        <v>739</v>
      </c>
      <c r="D220" t="s">
        <v>726</v>
      </c>
      <c r="E220">
        <v>43</v>
      </c>
      <c r="F220">
        <v>140</v>
      </c>
      <c r="G220">
        <v>0.04</v>
      </c>
      <c r="H220">
        <v>1400</v>
      </c>
    </row>
    <row r="221" spans="1:8">
      <c r="A221" t="s">
        <v>1104</v>
      </c>
      <c r="B221">
        <v>1</v>
      </c>
      <c r="C221" t="s">
        <v>738</v>
      </c>
      <c r="D221" t="s">
        <v>724</v>
      </c>
      <c r="E221">
        <v>42</v>
      </c>
      <c r="F221">
        <v>75</v>
      </c>
      <c r="G221">
        <v>0.12</v>
      </c>
      <c r="H221">
        <v>1800</v>
      </c>
    </row>
    <row r="222" spans="1:8">
      <c r="A222" t="s">
        <v>1104</v>
      </c>
      <c r="B222">
        <v>2</v>
      </c>
      <c r="C222" t="s">
        <v>739</v>
      </c>
      <c r="D222" t="s">
        <v>725</v>
      </c>
      <c r="E222">
        <v>42</v>
      </c>
      <c r="F222">
        <v>40</v>
      </c>
      <c r="G222">
        <v>0.04</v>
      </c>
      <c r="H222">
        <v>1400</v>
      </c>
    </row>
    <row r="223" spans="1:8">
      <c r="A223" t="s">
        <v>1104</v>
      </c>
      <c r="B223">
        <v>3</v>
      </c>
      <c r="C223" t="s">
        <v>739</v>
      </c>
      <c r="D223" t="s">
        <v>726</v>
      </c>
      <c r="E223">
        <v>43</v>
      </c>
      <c r="F223">
        <v>80</v>
      </c>
      <c r="G223">
        <v>0.04</v>
      </c>
      <c r="H223">
        <v>1400</v>
      </c>
    </row>
    <row r="224" spans="1:8">
      <c r="A224" t="s">
        <v>1105</v>
      </c>
      <c r="B224">
        <v>1</v>
      </c>
      <c r="C224" t="s">
        <v>738</v>
      </c>
      <c r="D224" t="s">
        <v>724</v>
      </c>
      <c r="E224">
        <v>42</v>
      </c>
      <c r="F224">
        <v>75</v>
      </c>
      <c r="G224">
        <v>0.12</v>
      </c>
      <c r="H224">
        <v>1800</v>
      </c>
    </row>
    <row r="225" spans="1:8">
      <c r="A225" t="s">
        <v>1105</v>
      </c>
      <c r="B225">
        <v>2</v>
      </c>
      <c r="C225" t="s">
        <v>739</v>
      </c>
      <c r="D225" t="s">
        <v>725</v>
      </c>
      <c r="E225">
        <v>42</v>
      </c>
      <c r="F225">
        <v>20</v>
      </c>
      <c r="G225">
        <v>0.04</v>
      </c>
      <c r="H225">
        <v>1400</v>
      </c>
    </row>
    <row r="226" spans="1:8">
      <c r="A226" t="s">
        <v>1105</v>
      </c>
      <c r="B226">
        <v>3</v>
      </c>
      <c r="C226" t="s">
        <v>739</v>
      </c>
      <c r="D226" t="s">
        <v>726</v>
      </c>
      <c r="E226">
        <v>43</v>
      </c>
      <c r="F226">
        <v>45</v>
      </c>
      <c r="G226">
        <v>0.04</v>
      </c>
      <c r="H226">
        <v>1400</v>
      </c>
    </row>
    <row r="227" spans="1:8">
      <c r="A227" t="s">
        <v>1106</v>
      </c>
      <c r="B227">
        <v>1</v>
      </c>
      <c r="C227" t="s">
        <v>738</v>
      </c>
      <c r="D227" t="s">
        <v>724</v>
      </c>
      <c r="E227">
        <v>42</v>
      </c>
      <c r="F227">
        <v>75</v>
      </c>
      <c r="G227">
        <v>0.12</v>
      </c>
      <c r="H227">
        <v>1800</v>
      </c>
    </row>
    <row r="228" spans="1:8">
      <c r="A228" t="s">
        <v>1106</v>
      </c>
      <c r="B228">
        <v>2</v>
      </c>
      <c r="C228" t="s">
        <v>739</v>
      </c>
      <c r="D228" t="s">
        <v>725</v>
      </c>
      <c r="E228">
        <v>42</v>
      </c>
      <c r="F228">
        <v>20</v>
      </c>
      <c r="G228">
        <v>0.04</v>
      </c>
      <c r="H228">
        <v>1400</v>
      </c>
    </row>
    <row r="229" spans="1:8">
      <c r="A229" t="s">
        <v>1106</v>
      </c>
      <c r="B229">
        <v>3</v>
      </c>
      <c r="C229" t="s">
        <v>739</v>
      </c>
      <c r="D229" t="s">
        <v>726</v>
      </c>
      <c r="E229">
        <v>43</v>
      </c>
      <c r="F229">
        <v>80</v>
      </c>
      <c r="G229">
        <v>0.04</v>
      </c>
      <c r="H229">
        <v>1400</v>
      </c>
    </row>
    <row r="230" spans="1:8">
      <c r="A230" t="s">
        <v>1107</v>
      </c>
      <c r="B230">
        <v>1</v>
      </c>
      <c r="C230" t="s">
        <v>738</v>
      </c>
      <c r="D230" t="s">
        <v>724</v>
      </c>
      <c r="E230">
        <v>42</v>
      </c>
      <c r="F230">
        <v>75</v>
      </c>
      <c r="G230">
        <v>0.12</v>
      </c>
      <c r="H230">
        <v>1800</v>
      </c>
    </row>
    <row r="231" spans="1:8">
      <c r="A231" t="s">
        <v>1107</v>
      </c>
      <c r="B231">
        <v>2</v>
      </c>
      <c r="C231" t="s">
        <v>739</v>
      </c>
      <c r="D231" t="s">
        <v>725</v>
      </c>
      <c r="E231">
        <v>42</v>
      </c>
      <c r="F231">
        <v>20</v>
      </c>
      <c r="G231">
        <v>0.04</v>
      </c>
      <c r="H231">
        <v>1400</v>
      </c>
    </row>
    <row r="232" spans="1:8">
      <c r="A232" t="s">
        <v>1107</v>
      </c>
      <c r="B232">
        <v>3</v>
      </c>
      <c r="C232" t="s">
        <v>739</v>
      </c>
      <c r="D232" t="s">
        <v>726</v>
      </c>
      <c r="E232">
        <v>43</v>
      </c>
      <c r="F232">
        <v>140</v>
      </c>
      <c r="G232">
        <v>0.04</v>
      </c>
      <c r="H232">
        <v>1400</v>
      </c>
    </row>
    <row r="233" spans="1:8">
      <c r="A233" t="s">
        <v>1108</v>
      </c>
      <c r="B233">
        <v>1</v>
      </c>
      <c r="C233" t="s">
        <v>738</v>
      </c>
      <c r="D233" t="s">
        <v>724</v>
      </c>
      <c r="E233">
        <v>42</v>
      </c>
      <c r="F233">
        <v>55</v>
      </c>
      <c r="G233">
        <v>0.12</v>
      </c>
      <c r="H233">
        <v>1800</v>
      </c>
    </row>
    <row r="234" spans="1:8">
      <c r="A234" t="s">
        <v>1108</v>
      </c>
      <c r="B234">
        <v>2</v>
      </c>
      <c r="C234" t="s">
        <v>739</v>
      </c>
      <c r="D234" t="s">
        <v>725</v>
      </c>
      <c r="E234">
        <v>42</v>
      </c>
      <c r="F234">
        <v>28</v>
      </c>
      <c r="G234">
        <v>0.04</v>
      </c>
      <c r="H234">
        <v>1400</v>
      </c>
    </row>
    <row r="235" spans="1:8">
      <c r="A235" t="s">
        <v>1108</v>
      </c>
      <c r="B235">
        <v>3</v>
      </c>
      <c r="C235" t="s">
        <v>739</v>
      </c>
      <c r="D235" t="s">
        <v>726</v>
      </c>
      <c r="E235">
        <v>43</v>
      </c>
      <c r="F235">
        <v>140</v>
      </c>
      <c r="G235">
        <v>0.04</v>
      </c>
      <c r="H235">
        <v>1400</v>
      </c>
    </row>
    <row r="236" spans="1:8">
      <c r="A236" t="s">
        <v>1109</v>
      </c>
      <c r="B236">
        <v>1</v>
      </c>
      <c r="C236" t="s">
        <v>738</v>
      </c>
      <c r="D236" t="s">
        <v>724</v>
      </c>
      <c r="E236">
        <v>42</v>
      </c>
      <c r="F236">
        <v>75</v>
      </c>
      <c r="G236">
        <v>0.12</v>
      </c>
      <c r="H236">
        <v>1800</v>
      </c>
    </row>
    <row r="237" spans="1:8">
      <c r="A237" t="s">
        <v>1109</v>
      </c>
      <c r="B237">
        <v>2</v>
      </c>
      <c r="C237" t="s">
        <v>739</v>
      </c>
      <c r="D237" t="s">
        <v>725</v>
      </c>
      <c r="E237">
        <v>42</v>
      </c>
      <c r="F237">
        <v>40</v>
      </c>
      <c r="G237">
        <v>0.04</v>
      </c>
      <c r="H237">
        <v>1400</v>
      </c>
    </row>
    <row r="238" spans="1:8">
      <c r="A238" t="s">
        <v>1109</v>
      </c>
      <c r="B238">
        <v>3</v>
      </c>
      <c r="C238" t="s">
        <v>739</v>
      </c>
      <c r="D238" t="s">
        <v>726</v>
      </c>
      <c r="E238">
        <v>43</v>
      </c>
      <c r="F238">
        <v>45</v>
      </c>
      <c r="G238">
        <v>0.04</v>
      </c>
      <c r="H238">
        <v>1400</v>
      </c>
    </row>
    <row r="239" spans="1:8">
      <c r="A239" t="s">
        <v>1110</v>
      </c>
      <c r="B239">
        <v>1</v>
      </c>
      <c r="C239" t="s">
        <v>738</v>
      </c>
      <c r="D239" t="s">
        <v>724</v>
      </c>
      <c r="E239">
        <v>42</v>
      </c>
      <c r="F239">
        <v>75</v>
      </c>
      <c r="G239">
        <v>0.12</v>
      </c>
      <c r="H239">
        <v>1800</v>
      </c>
    </row>
    <row r="240" spans="1:8">
      <c r="A240" t="s">
        <v>1110</v>
      </c>
      <c r="B240">
        <v>2</v>
      </c>
      <c r="C240" t="s">
        <v>739</v>
      </c>
      <c r="D240" t="s">
        <v>725</v>
      </c>
      <c r="E240">
        <v>42</v>
      </c>
      <c r="F240">
        <v>40</v>
      </c>
      <c r="G240">
        <v>0.04</v>
      </c>
      <c r="H240">
        <v>1400</v>
      </c>
    </row>
    <row r="241" spans="1:8">
      <c r="A241" t="s">
        <v>1110</v>
      </c>
      <c r="B241">
        <v>3</v>
      </c>
      <c r="C241" t="s">
        <v>739</v>
      </c>
      <c r="D241" t="s">
        <v>726</v>
      </c>
      <c r="E241">
        <v>43</v>
      </c>
      <c r="F241">
        <v>140</v>
      </c>
      <c r="G241">
        <v>0.04</v>
      </c>
      <c r="H241">
        <v>1400</v>
      </c>
    </row>
    <row r="242" spans="1:8">
      <c r="A242" t="s">
        <v>1111</v>
      </c>
      <c r="B242">
        <v>1</v>
      </c>
      <c r="C242" t="s">
        <v>738</v>
      </c>
      <c r="D242" t="s">
        <v>724</v>
      </c>
      <c r="E242">
        <v>42</v>
      </c>
      <c r="F242">
        <v>75</v>
      </c>
      <c r="G242">
        <v>0.12</v>
      </c>
      <c r="H242">
        <v>1800</v>
      </c>
    </row>
    <row r="243" spans="1:8">
      <c r="A243" t="s">
        <v>1111</v>
      </c>
      <c r="B243">
        <v>2</v>
      </c>
      <c r="C243" t="s">
        <v>739</v>
      </c>
      <c r="D243" t="s">
        <v>725</v>
      </c>
      <c r="E243">
        <v>42</v>
      </c>
      <c r="F243">
        <v>28</v>
      </c>
      <c r="G243">
        <v>0.04</v>
      </c>
      <c r="H243">
        <v>1400</v>
      </c>
    </row>
    <row r="244" spans="1:8">
      <c r="A244" t="s">
        <v>1111</v>
      </c>
      <c r="B244">
        <v>3</v>
      </c>
      <c r="C244" t="s">
        <v>739</v>
      </c>
      <c r="D244" t="s">
        <v>726</v>
      </c>
      <c r="E244">
        <v>43</v>
      </c>
      <c r="F244">
        <v>80</v>
      </c>
      <c r="G244">
        <v>0.04</v>
      </c>
      <c r="H244">
        <v>1400</v>
      </c>
    </row>
    <row r="245" spans="1:8">
      <c r="A245" t="s">
        <v>1112</v>
      </c>
      <c r="B245">
        <v>1</v>
      </c>
      <c r="C245" t="s">
        <v>738</v>
      </c>
      <c r="D245" t="s">
        <v>724</v>
      </c>
      <c r="E245">
        <v>42</v>
      </c>
      <c r="F245">
        <v>75</v>
      </c>
      <c r="G245">
        <v>0.12</v>
      </c>
      <c r="H245">
        <v>1800</v>
      </c>
    </row>
    <row r="246" spans="1:8">
      <c r="A246" t="s">
        <v>1112</v>
      </c>
      <c r="B246">
        <v>2</v>
      </c>
      <c r="C246" t="s">
        <v>739</v>
      </c>
      <c r="D246" t="s">
        <v>725</v>
      </c>
      <c r="E246">
        <v>42</v>
      </c>
      <c r="F246">
        <v>28</v>
      </c>
      <c r="G246">
        <v>0.04</v>
      </c>
      <c r="H246">
        <v>1400</v>
      </c>
    </row>
    <row r="247" spans="1:8">
      <c r="A247" t="s">
        <v>1112</v>
      </c>
      <c r="B247">
        <v>3</v>
      </c>
      <c r="C247" t="s">
        <v>739</v>
      </c>
      <c r="D247" t="s">
        <v>726</v>
      </c>
      <c r="E247">
        <v>43</v>
      </c>
      <c r="F247">
        <v>45</v>
      </c>
      <c r="G247">
        <v>0.04</v>
      </c>
      <c r="H247">
        <v>1400</v>
      </c>
    </row>
    <row r="248" spans="1:8">
      <c r="A248" t="s">
        <v>1113</v>
      </c>
      <c r="B248">
        <v>1</v>
      </c>
      <c r="C248" t="s">
        <v>738</v>
      </c>
      <c r="D248" t="s">
        <v>724</v>
      </c>
      <c r="E248">
        <v>42</v>
      </c>
      <c r="F248">
        <v>75</v>
      </c>
      <c r="G248">
        <v>0.12</v>
      </c>
      <c r="H248">
        <v>1800</v>
      </c>
    </row>
    <row r="249" spans="1:8">
      <c r="A249" t="s">
        <v>1113</v>
      </c>
      <c r="B249">
        <v>2</v>
      </c>
      <c r="C249" t="s">
        <v>739</v>
      </c>
      <c r="D249" t="s">
        <v>725</v>
      </c>
      <c r="E249">
        <v>42</v>
      </c>
      <c r="F249">
        <v>28</v>
      </c>
      <c r="G249">
        <v>0.04</v>
      </c>
      <c r="H249">
        <v>1400</v>
      </c>
    </row>
    <row r="250" spans="1:8">
      <c r="A250" t="s">
        <v>1113</v>
      </c>
      <c r="B250">
        <v>3</v>
      </c>
      <c r="C250" t="s">
        <v>739</v>
      </c>
      <c r="D250" t="s">
        <v>726</v>
      </c>
      <c r="E250">
        <v>43</v>
      </c>
      <c r="F250">
        <v>140</v>
      </c>
      <c r="G250">
        <v>0.04</v>
      </c>
      <c r="H250">
        <v>1400</v>
      </c>
    </row>
    <row r="251" spans="1:8">
      <c r="A251" t="s">
        <v>1114</v>
      </c>
      <c r="B251">
        <v>1</v>
      </c>
      <c r="C251" t="s">
        <v>738</v>
      </c>
      <c r="D251" t="s">
        <v>724</v>
      </c>
      <c r="E251">
        <v>42</v>
      </c>
      <c r="F251">
        <v>75</v>
      </c>
      <c r="G251">
        <v>0.12</v>
      </c>
      <c r="H251">
        <v>1800</v>
      </c>
    </row>
    <row r="252" spans="1:8">
      <c r="A252" t="s">
        <v>1114</v>
      </c>
      <c r="B252">
        <v>2</v>
      </c>
      <c r="C252" t="s">
        <v>739</v>
      </c>
      <c r="D252" t="s">
        <v>725</v>
      </c>
      <c r="E252">
        <v>42</v>
      </c>
      <c r="F252">
        <v>40</v>
      </c>
      <c r="G252">
        <v>0.04</v>
      </c>
      <c r="H252">
        <v>1400</v>
      </c>
    </row>
    <row r="253" spans="1:8">
      <c r="A253" t="s">
        <v>1114</v>
      </c>
      <c r="B253">
        <v>3</v>
      </c>
      <c r="C253" t="s">
        <v>739</v>
      </c>
      <c r="D253" t="s">
        <v>726</v>
      </c>
      <c r="E253">
        <v>43</v>
      </c>
      <c r="F253">
        <v>80</v>
      </c>
      <c r="G253">
        <v>0.04</v>
      </c>
      <c r="H253">
        <v>1400</v>
      </c>
    </row>
    <row r="254" spans="1:8">
      <c r="A254" t="s">
        <v>1115</v>
      </c>
      <c r="B254">
        <v>1</v>
      </c>
      <c r="C254" t="s">
        <v>738</v>
      </c>
      <c r="D254" t="s">
        <v>724</v>
      </c>
      <c r="E254">
        <v>42</v>
      </c>
      <c r="F254">
        <v>75</v>
      </c>
      <c r="G254">
        <v>0.12</v>
      </c>
      <c r="H254">
        <v>1800</v>
      </c>
    </row>
    <row r="255" spans="1:8">
      <c r="A255" t="s">
        <v>1115</v>
      </c>
      <c r="B255">
        <v>2</v>
      </c>
      <c r="C255" t="s">
        <v>739</v>
      </c>
      <c r="D255" t="s">
        <v>725</v>
      </c>
      <c r="E255">
        <v>42</v>
      </c>
      <c r="F255">
        <v>20</v>
      </c>
      <c r="G255">
        <v>0.04</v>
      </c>
      <c r="H255">
        <v>1400</v>
      </c>
    </row>
    <row r="256" spans="1:8">
      <c r="A256" t="s">
        <v>1115</v>
      </c>
      <c r="B256">
        <v>3</v>
      </c>
      <c r="C256" t="s">
        <v>739</v>
      </c>
      <c r="D256" t="s">
        <v>726</v>
      </c>
      <c r="E256">
        <v>43</v>
      </c>
      <c r="F256">
        <v>45</v>
      </c>
      <c r="G256">
        <v>0.04</v>
      </c>
      <c r="H256">
        <v>1400</v>
      </c>
    </row>
    <row r="257" spans="1:8">
      <c r="A257" t="s">
        <v>1116</v>
      </c>
      <c r="B257">
        <v>1</v>
      </c>
      <c r="C257" t="s">
        <v>738</v>
      </c>
      <c r="D257" t="s">
        <v>724</v>
      </c>
      <c r="E257">
        <v>42</v>
      </c>
      <c r="F257">
        <v>75</v>
      </c>
      <c r="G257">
        <v>0.12</v>
      </c>
      <c r="H257">
        <v>1800</v>
      </c>
    </row>
    <row r="258" spans="1:8">
      <c r="A258" t="s">
        <v>1116</v>
      </c>
      <c r="B258">
        <v>2</v>
      </c>
      <c r="C258" t="s">
        <v>739</v>
      </c>
      <c r="D258" t="s">
        <v>725</v>
      </c>
      <c r="E258">
        <v>42</v>
      </c>
      <c r="F258">
        <v>20</v>
      </c>
      <c r="G258">
        <v>0.04</v>
      </c>
      <c r="H258">
        <v>1400</v>
      </c>
    </row>
    <row r="259" spans="1:8">
      <c r="A259" t="s">
        <v>1116</v>
      </c>
      <c r="B259">
        <v>3</v>
      </c>
      <c r="C259" t="s">
        <v>739</v>
      </c>
      <c r="D259" t="s">
        <v>726</v>
      </c>
      <c r="E259">
        <v>43</v>
      </c>
      <c r="F259">
        <v>80</v>
      </c>
      <c r="G259">
        <v>0.04</v>
      </c>
      <c r="H259">
        <v>1400</v>
      </c>
    </row>
    <row r="260" spans="1:8">
      <c r="A260" t="s">
        <v>1117</v>
      </c>
      <c r="B260">
        <v>1</v>
      </c>
      <c r="C260" t="s">
        <v>738</v>
      </c>
      <c r="D260" t="s">
        <v>724</v>
      </c>
      <c r="E260">
        <v>42</v>
      </c>
      <c r="F260">
        <v>75</v>
      </c>
      <c r="G260">
        <v>0.12</v>
      </c>
      <c r="H260">
        <v>1800</v>
      </c>
    </row>
    <row r="261" spans="1:8">
      <c r="A261" t="s">
        <v>1117</v>
      </c>
      <c r="B261">
        <v>2</v>
      </c>
      <c r="C261" t="s">
        <v>739</v>
      </c>
      <c r="D261" t="s">
        <v>725</v>
      </c>
      <c r="E261">
        <v>42</v>
      </c>
      <c r="F261">
        <v>20</v>
      </c>
      <c r="G261">
        <v>0.04</v>
      </c>
      <c r="H261">
        <v>1400</v>
      </c>
    </row>
    <row r="262" spans="1:8">
      <c r="A262" t="s">
        <v>1117</v>
      </c>
      <c r="B262">
        <v>3</v>
      </c>
      <c r="C262" t="s">
        <v>739</v>
      </c>
      <c r="D262" t="s">
        <v>726</v>
      </c>
      <c r="E262">
        <v>43</v>
      </c>
      <c r="F262">
        <v>140</v>
      </c>
      <c r="G262">
        <v>0.04</v>
      </c>
      <c r="H262">
        <v>1400</v>
      </c>
    </row>
    <row r="263" spans="1:8">
      <c r="A263" t="s">
        <v>1118</v>
      </c>
      <c r="B263">
        <v>1</v>
      </c>
      <c r="C263" t="s">
        <v>738</v>
      </c>
      <c r="D263" t="s">
        <v>724</v>
      </c>
      <c r="E263">
        <v>42</v>
      </c>
      <c r="F263">
        <v>55</v>
      </c>
      <c r="G263">
        <v>0.12</v>
      </c>
      <c r="H263">
        <v>1800</v>
      </c>
    </row>
    <row r="264" spans="1:8">
      <c r="A264" t="s">
        <v>1118</v>
      </c>
      <c r="B264">
        <v>2</v>
      </c>
      <c r="C264" t="s">
        <v>739</v>
      </c>
      <c r="D264" t="s">
        <v>725</v>
      </c>
      <c r="E264">
        <v>42</v>
      </c>
      <c r="F264">
        <v>28</v>
      </c>
      <c r="G264">
        <v>0.04</v>
      </c>
      <c r="H264">
        <v>1400</v>
      </c>
    </row>
    <row r="265" spans="1:8">
      <c r="A265" t="s">
        <v>1118</v>
      </c>
      <c r="B265">
        <v>3</v>
      </c>
      <c r="C265" t="s">
        <v>739</v>
      </c>
      <c r="D265" t="s">
        <v>726</v>
      </c>
      <c r="E265">
        <v>43</v>
      </c>
      <c r="F265">
        <v>140</v>
      </c>
      <c r="G265">
        <v>0.04</v>
      </c>
      <c r="H265">
        <v>1400</v>
      </c>
    </row>
    <row r="266" spans="1:8">
      <c r="A266" t="s">
        <v>1119</v>
      </c>
      <c r="B266">
        <v>1</v>
      </c>
      <c r="C266" t="s">
        <v>738</v>
      </c>
      <c r="D266" t="s">
        <v>724</v>
      </c>
      <c r="E266">
        <v>42</v>
      </c>
      <c r="F266">
        <v>75</v>
      </c>
      <c r="G266">
        <v>0.12</v>
      </c>
      <c r="H266">
        <v>1800</v>
      </c>
    </row>
    <row r="267" spans="1:8">
      <c r="A267" t="s">
        <v>1119</v>
      </c>
      <c r="B267">
        <v>2</v>
      </c>
      <c r="C267" t="s">
        <v>739</v>
      </c>
      <c r="D267" t="s">
        <v>725</v>
      </c>
      <c r="E267">
        <v>42</v>
      </c>
      <c r="F267">
        <v>40</v>
      </c>
      <c r="G267">
        <v>0.04</v>
      </c>
      <c r="H267">
        <v>1400</v>
      </c>
    </row>
    <row r="268" spans="1:8">
      <c r="A268" t="s">
        <v>1119</v>
      </c>
      <c r="B268">
        <v>3</v>
      </c>
      <c r="C268" t="s">
        <v>739</v>
      </c>
      <c r="D268" t="s">
        <v>726</v>
      </c>
      <c r="E268">
        <v>43</v>
      </c>
      <c r="F268">
        <v>45</v>
      </c>
      <c r="G268">
        <v>0.04</v>
      </c>
      <c r="H268">
        <v>1400</v>
      </c>
    </row>
    <row r="269" spans="1:8">
      <c r="A269" t="s">
        <v>1120</v>
      </c>
      <c r="B269">
        <v>1</v>
      </c>
      <c r="C269" t="s">
        <v>738</v>
      </c>
      <c r="D269" t="s">
        <v>724</v>
      </c>
      <c r="E269">
        <v>42</v>
      </c>
      <c r="F269">
        <v>75</v>
      </c>
      <c r="G269">
        <v>0.12</v>
      </c>
      <c r="H269">
        <v>1800</v>
      </c>
    </row>
    <row r="270" spans="1:8">
      <c r="A270" t="s">
        <v>1120</v>
      </c>
      <c r="B270">
        <v>2</v>
      </c>
      <c r="C270" t="s">
        <v>739</v>
      </c>
      <c r="D270" t="s">
        <v>725</v>
      </c>
      <c r="E270">
        <v>42</v>
      </c>
      <c r="F270">
        <v>40</v>
      </c>
      <c r="G270">
        <v>0.04</v>
      </c>
      <c r="H270">
        <v>1400</v>
      </c>
    </row>
    <row r="271" spans="1:8">
      <c r="A271" t="s">
        <v>1120</v>
      </c>
      <c r="B271">
        <v>3</v>
      </c>
      <c r="C271" t="s">
        <v>739</v>
      </c>
      <c r="D271" t="s">
        <v>726</v>
      </c>
      <c r="E271">
        <v>43</v>
      </c>
      <c r="F271">
        <v>140</v>
      </c>
      <c r="G271">
        <v>0.04</v>
      </c>
      <c r="H271">
        <v>1400</v>
      </c>
    </row>
    <row r="272" spans="1:8">
      <c r="A272" t="s">
        <v>1121</v>
      </c>
      <c r="B272">
        <v>1</v>
      </c>
      <c r="C272" t="s">
        <v>738</v>
      </c>
      <c r="D272" t="s">
        <v>724</v>
      </c>
      <c r="E272">
        <v>31</v>
      </c>
      <c r="F272">
        <v>75</v>
      </c>
      <c r="G272">
        <v>0.12</v>
      </c>
      <c r="H272">
        <v>1800</v>
      </c>
    </row>
    <row r="273" spans="1:8">
      <c r="A273" t="s">
        <v>1121</v>
      </c>
      <c r="B273">
        <v>2</v>
      </c>
      <c r="C273" t="s">
        <v>739</v>
      </c>
      <c r="D273" t="s">
        <v>725</v>
      </c>
      <c r="E273">
        <v>31</v>
      </c>
      <c r="F273">
        <v>28</v>
      </c>
      <c r="G273">
        <v>0.04</v>
      </c>
      <c r="H273">
        <v>1400</v>
      </c>
    </row>
    <row r="274" spans="1:8">
      <c r="A274" t="s">
        <v>1121</v>
      </c>
      <c r="B274">
        <v>3</v>
      </c>
      <c r="C274" t="s">
        <v>739</v>
      </c>
      <c r="D274" t="s">
        <v>726</v>
      </c>
      <c r="E274">
        <v>31</v>
      </c>
      <c r="F274">
        <v>80</v>
      </c>
      <c r="G274">
        <v>0.04</v>
      </c>
      <c r="H274">
        <v>1400</v>
      </c>
    </row>
    <row r="275" spans="1:8">
      <c r="A275" t="s">
        <v>1121</v>
      </c>
      <c r="B275">
        <v>4</v>
      </c>
      <c r="C275" t="s">
        <v>739</v>
      </c>
      <c r="D275" t="s">
        <v>729</v>
      </c>
      <c r="E275">
        <v>34</v>
      </c>
      <c r="F275">
        <v>65</v>
      </c>
      <c r="G275">
        <v>0.04</v>
      </c>
      <c r="H275">
        <v>1400</v>
      </c>
    </row>
    <row r="276" spans="1:8">
      <c r="A276" t="s">
        <v>1122</v>
      </c>
      <c r="B276">
        <v>1</v>
      </c>
      <c r="C276" t="s">
        <v>738</v>
      </c>
      <c r="D276" t="s">
        <v>724</v>
      </c>
      <c r="E276">
        <v>31</v>
      </c>
      <c r="F276">
        <v>75</v>
      </c>
      <c r="G276">
        <v>0.12</v>
      </c>
      <c r="H276">
        <v>1800</v>
      </c>
    </row>
    <row r="277" spans="1:8">
      <c r="A277" t="s">
        <v>1122</v>
      </c>
      <c r="B277">
        <v>2</v>
      </c>
      <c r="C277" t="s">
        <v>739</v>
      </c>
      <c r="D277" t="s">
        <v>725</v>
      </c>
      <c r="E277">
        <v>31</v>
      </c>
      <c r="F277">
        <v>28</v>
      </c>
      <c r="G277">
        <v>0.04</v>
      </c>
      <c r="H277">
        <v>1400</v>
      </c>
    </row>
    <row r="278" spans="1:8">
      <c r="A278" t="s">
        <v>1122</v>
      </c>
      <c r="B278">
        <v>3</v>
      </c>
      <c r="C278" t="s">
        <v>739</v>
      </c>
      <c r="D278" t="s">
        <v>726</v>
      </c>
      <c r="E278">
        <v>31</v>
      </c>
      <c r="F278">
        <v>45</v>
      </c>
      <c r="G278">
        <v>0.04</v>
      </c>
      <c r="H278">
        <v>1400</v>
      </c>
    </row>
    <row r="279" spans="1:8">
      <c r="A279" t="s">
        <v>1122</v>
      </c>
      <c r="B279">
        <v>4</v>
      </c>
      <c r="C279" t="s">
        <v>739</v>
      </c>
      <c r="D279" t="s">
        <v>729</v>
      </c>
      <c r="E279">
        <v>34</v>
      </c>
      <c r="F279">
        <v>35</v>
      </c>
      <c r="G279">
        <v>0.04</v>
      </c>
      <c r="H279">
        <v>1400</v>
      </c>
    </row>
    <row r="280" spans="1:8">
      <c r="A280" t="s">
        <v>1123</v>
      </c>
      <c r="B280">
        <v>1</v>
      </c>
      <c r="C280" t="s">
        <v>738</v>
      </c>
      <c r="D280" t="s">
        <v>724</v>
      </c>
      <c r="E280">
        <v>31</v>
      </c>
      <c r="F280">
        <v>75</v>
      </c>
      <c r="G280">
        <v>0.12</v>
      </c>
      <c r="H280">
        <v>1800</v>
      </c>
    </row>
    <row r="281" spans="1:8">
      <c r="A281" t="s">
        <v>1123</v>
      </c>
      <c r="B281">
        <v>2</v>
      </c>
      <c r="C281" t="s">
        <v>739</v>
      </c>
      <c r="D281" t="s">
        <v>725</v>
      </c>
      <c r="E281">
        <v>31</v>
      </c>
      <c r="F281">
        <v>28</v>
      </c>
      <c r="G281">
        <v>0.04</v>
      </c>
      <c r="H281">
        <v>1400</v>
      </c>
    </row>
    <row r="282" spans="1:8">
      <c r="A282" t="s">
        <v>1123</v>
      </c>
      <c r="B282">
        <v>3</v>
      </c>
      <c r="C282" t="s">
        <v>739</v>
      </c>
      <c r="D282" t="s">
        <v>726</v>
      </c>
      <c r="E282">
        <v>31</v>
      </c>
      <c r="F282">
        <v>140</v>
      </c>
      <c r="G282">
        <v>0.04</v>
      </c>
      <c r="H282">
        <v>1400</v>
      </c>
    </row>
    <row r="283" spans="1:8">
      <c r="A283" t="s">
        <v>1123</v>
      </c>
      <c r="B283">
        <v>4</v>
      </c>
      <c r="C283" t="s">
        <v>739</v>
      </c>
      <c r="D283" t="s">
        <v>729</v>
      </c>
      <c r="E283">
        <v>34</v>
      </c>
      <c r="F283">
        <v>105</v>
      </c>
      <c r="G283">
        <v>0.04</v>
      </c>
      <c r="H283">
        <v>1400</v>
      </c>
    </row>
    <row r="284" spans="1:8">
      <c r="A284" t="s">
        <v>1124</v>
      </c>
      <c r="B284">
        <v>1</v>
      </c>
      <c r="C284" t="s">
        <v>738</v>
      </c>
      <c r="D284" t="s">
        <v>724</v>
      </c>
      <c r="E284">
        <v>31</v>
      </c>
      <c r="F284">
        <v>75</v>
      </c>
      <c r="G284">
        <v>0.12</v>
      </c>
      <c r="H284">
        <v>1800</v>
      </c>
    </row>
    <row r="285" spans="1:8">
      <c r="A285" t="s">
        <v>1124</v>
      </c>
      <c r="B285">
        <v>2</v>
      </c>
      <c r="C285" t="s">
        <v>739</v>
      </c>
      <c r="D285" t="s">
        <v>725</v>
      </c>
      <c r="E285">
        <v>31</v>
      </c>
      <c r="F285">
        <v>28</v>
      </c>
      <c r="G285">
        <v>0.04</v>
      </c>
      <c r="H285">
        <v>1400</v>
      </c>
    </row>
    <row r="286" spans="1:8">
      <c r="A286" t="s">
        <v>1124</v>
      </c>
      <c r="B286">
        <v>3</v>
      </c>
      <c r="C286" t="s">
        <v>739</v>
      </c>
      <c r="D286" t="s">
        <v>726</v>
      </c>
      <c r="E286">
        <v>31</v>
      </c>
      <c r="F286">
        <v>140</v>
      </c>
      <c r="G286">
        <v>0.04</v>
      </c>
      <c r="H286">
        <v>1400</v>
      </c>
    </row>
    <row r="287" spans="1:8">
      <c r="A287" t="s">
        <v>1124</v>
      </c>
      <c r="B287">
        <v>4</v>
      </c>
      <c r="C287" t="s">
        <v>739</v>
      </c>
      <c r="D287" t="s">
        <v>729</v>
      </c>
      <c r="E287">
        <v>34</v>
      </c>
      <c r="F287">
        <v>65</v>
      </c>
      <c r="G287">
        <v>0.04</v>
      </c>
      <c r="H287">
        <v>1400</v>
      </c>
    </row>
    <row r="288" spans="1:8">
      <c r="A288" t="s">
        <v>1125</v>
      </c>
      <c r="B288">
        <v>1</v>
      </c>
      <c r="C288" t="s">
        <v>738</v>
      </c>
      <c r="D288" t="s">
        <v>724</v>
      </c>
      <c r="E288">
        <v>31</v>
      </c>
      <c r="F288">
        <v>75</v>
      </c>
      <c r="G288">
        <v>0.12</v>
      </c>
      <c r="H288">
        <v>1800</v>
      </c>
    </row>
    <row r="289" spans="1:8">
      <c r="A289" t="s">
        <v>1125</v>
      </c>
      <c r="B289">
        <v>2</v>
      </c>
      <c r="C289" t="s">
        <v>739</v>
      </c>
      <c r="D289" t="s">
        <v>725</v>
      </c>
      <c r="E289">
        <v>31</v>
      </c>
      <c r="F289">
        <v>28</v>
      </c>
      <c r="G289">
        <v>0.04</v>
      </c>
      <c r="H289">
        <v>1400</v>
      </c>
    </row>
    <row r="290" spans="1:8">
      <c r="A290" t="s">
        <v>1125</v>
      </c>
      <c r="B290">
        <v>3</v>
      </c>
      <c r="C290" t="s">
        <v>739</v>
      </c>
      <c r="D290" t="s">
        <v>726</v>
      </c>
      <c r="E290">
        <v>31</v>
      </c>
      <c r="F290">
        <v>140</v>
      </c>
      <c r="G290">
        <v>0.04</v>
      </c>
      <c r="H290">
        <v>1400</v>
      </c>
    </row>
    <row r="291" spans="1:8">
      <c r="A291" t="s">
        <v>1125</v>
      </c>
      <c r="B291">
        <v>4</v>
      </c>
      <c r="C291" t="s">
        <v>739</v>
      </c>
      <c r="D291" t="s">
        <v>729</v>
      </c>
      <c r="E291">
        <v>34</v>
      </c>
      <c r="F291">
        <v>35</v>
      </c>
      <c r="G291">
        <v>0.04</v>
      </c>
      <c r="H291">
        <v>1400</v>
      </c>
    </row>
    <row r="292" spans="1:8">
      <c r="A292" t="s">
        <v>1126</v>
      </c>
      <c r="B292">
        <v>1</v>
      </c>
      <c r="C292" t="s">
        <v>738</v>
      </c>
      <c r="D292" t="s">
        <v>724</v>
      </c>
      <c r="E292">
        <v>31</v>
      </c>
      <c r="F292">
        <v>75</v>
      </c>
      <c r="G292">
        <v>0.12</v>
      </c>
      <c r="H292">
        <v>1800</v>
      </c>
    </row>
    <row r="293" spans="1:8">
      <c r="A293" t="s">
        <v>1126</v>
      </c>
      <c r="B293">
        <v>2</v>
      </c>
      <c r="C293" t="s">
        <v>739</v>
      </c>
      <c r="D293" t="s">
        <v>725</v>
      </c>
      <c r="E293">
        <v>31</v>
      </c>
      <c r="F293">
        <v>28</v>
      </c>
      <c r="G293">
        <v>0.04</v>
      </c>
      <c r="H293">
        <v>1400</v>
      </c>
    </row>
    <row r="294" spans="1:8">
      <c r="A294" t="s">
        <v>1126</v>
      </c>
      <c r="B294">
        <v>3</v>
      </c>
      <c r="C294" t="s">
        <v>739</v>
      </c>
      <c r="D294" t="s">
        <v>726</v>
      </c>
      <c r="E294">
        <v>31</v>
      </c>
      <c r="F294">
        <v>80</v>
      </c>
      <c r="G294">
        <v>0.04</v>
      </c>
      <c r="H294">
        <v>1400</v>
      </c>
    </row>
    <row r="295" spans="1:8">
      <c r="A295" t="s">
        <v>1126</v>
      </c>
      <c r="B295">
        <v>4</v>
      </c>
      <c r="C295" t="s">
        <v>739</v>
      </c>
      <c r="D295" t="s">
        <v>729</v>
      </c>
      <c r="E295">
        <v>34</v>
      </c>
      <c r="F295">
        <v>105</v>
      </c>
      <c r="G295">
        <v>0.04</v>
      </c>
      <c r="H295">
        <v>1400</v>
      </c>
    </row>
    <row r="296" spans="1:8">
      <c r="A296" t="s">
        <v>1127</v>
      </c>
      <c r="B296">
        <v>1</v>
      </c>
      <c r="C296" t="s">
        <v>738</v>
      </c>
      <c r="D296" t="s">
        <v>724</v>
      </c>
      <c r="E296">
        <v>31</v>
      </c>
      <c r="F296">
        <v>75</v>
      </c>
      <c r="G296">
        <v>0.12</v>
      </c>
      <c r="H296">
        <v>1800</v>
      </c>
    </row>
    <row r="297" spans="1:8">
      <c r="A297" t="s">
        <v>1127</v>
      </c>
      <c r="B297">
        <v>2</v>
      </c>
      <c r="C297" t="s">
        <v>739</v>
      </c>
      <c r="D297" t="s">
        <v>725</v>
      </c>
      <c r="E297">
        <v>31</v>
      </c>
      <c r="F297">
        <v>28</v>
      </c>
      <c r="G297">
        <v>0.04</v>
      </c>
      <c r="H297">
        <v>1400</v>
      </c>
    </row>
    <row r="298" spans="1:8">
      <c r="A298" t="s">
        <v>1127</v>
      </c>
      <c r="B298">
        <v>3</v>
      </c>
      <c r="C298" t="s">
        <v>739</v>
      </c>
      <c r="D298" t="s">
        <v>726</v>
      </c>
      <c r="E298">
        <v>31</v>
      </c>
      <c r="F298">
        <v>80</v>
      </c>
      <c r="G298">
        <v>0.04</v>
      </c>
      <c r="H298">
        <v>1400</v>
      </c>
    </row>
    <row r="299" spans="1:8">
      <c r="A299" t="s">
        <v>1127</v>
      </c>
      <c r="B299">
        <v>4</v>
      </c>
      <c r="C299" t="s">
        <v>739</v>
      </c>
      <c r="D299" t="s">
        <v>729</v>
      </c>
      <c r="E299">
        <v>34</v>
      </c>
      <c r="F299">
        <v>35</v>
      </c>
      <c r="G299">
        <v>0.04</v>
      </c>
      <c r="H299">
        <v>1400</v>
      </c>
    </row>
    <row r="300" spans="1:8">
      <c r="A300" t="s">
        <v>1128</v>
      </c>
      <c r="B300">
        <v>1</v>
      </c>
      <c r="C300" t="s">
        <v>738</v>
      </c>
      <c r="D300" t="s">
        <v>724</v>
      </c>
      <c r="E300">
        <v>31</v>
      </c>
      <c r="F300">
        <v>75</v>
      </c>
      <c r="G300">
        <v>0.12</v>
      </c>
      <c r="H300">
        <v>1800</v>
      </c>
    </row>
    <row r="301" spans="1:8">
      <c r="A301" t="s">
        <v>1128</v>
      </c>
      <c r="B301">
        <v>2</v>
      </c>
      <c r="C301" t="s">
        <v>739</v>
      </c>
      <c r="D301" t="s">
        <v>725</v>
      </c>
      <c r="E301">
        <v>31</v>
      </c>
      <c r="F301">
        <v>28</v>
      </c>
      <c r="G301">
        <v>0.04</v>
      </c>
      <c r="H301">
        <v>1400</v>
      </c>
    </row>
    <row r="302" spans="1:8">
      <c r="A302" t="s">
        <v>1128</v>
      </c>
      <c r="B302">
        <v>3</v>
      </c>
      <c r="C302" t="s">
        <v>739</v>
      </c>
      <c r="D302" t="s">
        <v>726</v>
      </c>
      <c r="E302">
        <v>31</v>
      </c>
      <c r="F302">
        <v>45</v>
      </c>
      <c r="G302">
        <v>0.04</v>
      </c>
      <c r="H302">
        <v>1400</v>
      </c>
    </row>
    <row r="303" spans="1:8">
      <c r="A303" t="s">
        <v>1128</v>
      </c>
      <c r="B303">
        <v>4</v>
      </c>
      <c r="C303" t="s">
        <v>739</v>
      </c>
      <c r="D303" t="s">
        <v>729</v>
      </c>
      <c r="E303">
        <v>34</v>
      </c>
      <c r="F303">
        <v>65</v>
      </c>
      <c r="G303">
        <v>0.04</v>
      </c>
      <c r="H303">
        <v>1400</v>
      </c>
    </row>
    <row r="304" spans="1:8">
      <c r="A304" t="s">
        <v>1129</v>
      </c>
      <c r="B304">
        <v>1</v>
      </c>
      <c r="C304" t="s">
        <v>738</v>
      </c>
      <c r="D304" t="s">
        <v>724</v>
      </c>
      <c r="E304">
        <v>31</v>
      </c>
      <c r="F304">
        <v>75</v>
      </c>
      <c r="G304">
        <v>0.12</v>
      </c>
      <c r="H304">
        <v>1800</v>
      </c>
    </row>
    <row r="305" spans="1:8">
      <c r="A305" t="s">
        <v>1129</v>
      </c>
      <c r="B305">
        <v>2</v>
      </c>
      <c r="C305" t="s">
        <v>739</v>
      </c>
      <c r="D305" t="s">
        <v>725</v>
      </c>
      <c r="E305">
        <v>31</v>
      </c>
      <c r="F305">
        <v>28</v>
      </c>
      <c r="G305">
        <v>0.04</v>
      </c>
      <c r="H305">
        <v>1400</v>
      </c>
    </row>
    <row r="306" spans="1:8">
      <c r="A306" t="s">
        <v>1129</v>
      </c>
      <c r="B306">
        <v>3</v>
      </c>
      <c r="C306" t="s">
        <v>739</v>
      </c>
      <c r="D306" t="s">
        <v>726</v>
      </c>
      <c r="E306">
        <v>31</v>
      </c>
      <c r="F306">
        <v>45</v>
      </c>
      <c r="G306">
        <v>0.04</v>
      </c>
      <c r="H306">
        <v>1400</v>
      </c>
    </row>
    <row r="307" spans="1:8">
      <c r="A307" t="s">
        <v>1129</v>
      </c>
      <c r="B307">
        <v>4</v>
      </c>
      <c r="C307" t="s">
        <v>739</v>
      </c>
      <c r="D307" t="s">
        <v>729</v>
      </c>
      <c r="E307">
        <v>34</v>
      </c>
      <c r="F307">
        <v>105</v>
      </c>
      <c r="G307">
        <v>0.04</v>
      </c>
      <c r="H307">
        <v>1400</v>
      </c>
    </row>
    <row r="308" spans="1:8">
      <c r="A308" t="s">
        <v>1130</v>
      </c>
      <c r="B308">
        <v>1</v>
      </c>
      <c r="C308" t="s">
        <v>738</v>
      </c>
      <c r="D308" t="s">
        <v>724</v>
      </c>
      <c r="E308">
        <v>31</v>
      </c>
      <c r="F308">
        <v>75</v>
      </c>
      <c r="G308">
        <v>0.12</v>
      </c>
      <c r="H308">
        <v>1800</v>
      </c>
    </row>
    <row r="309" spans="1:8">
      <c r="A309" t="s">
        <v>1130</v>
      </c>
      <c r="B309">
        <v>2</v>
      </c>
      <c r="C309" t="s">
        <v>739</v>
      </c>
      <c r="D309" t="s">
        <v>725</v>
      </c>
      <c r="E309">
        <v>31</v>
      </c>
      <c r="F309">
        <v>20</v>
      </c>
      <c r="G309">
        <v>0.04</v>
      </c>
      <c r="H309">
        <v>1400</v>
      </c>
    </row>
    <row r="310" spans="1:8">
      <c r="A310" t="s">
        <v>1130</v>
      </c>
      <c r="B310">
        <v>3</v>
      </c>
      <c r="C310" t="s">
        <v>739</v>
      </c>
      <c r="D310" t="s">
        <v>726</v>
      </c>
      <c r="E310">
        <v>31</v>
      </c>
      <c r="F310">
        <v>140</v>
      </c>
      <c r="G310">
        <v>0.04</v>
      </c>
      <c r="H310">
        <v>1400</v>
      </c>
    </row>
    <row r="311" spans="1:8">
      <c r="A311" t="s">
        <v>1130</v>
      </c>
      <c r="B311">
        <v>4</v>
      </c>
      <c r="C311" t="s">
        <v>739</v>
      </c>
      <c r="D311" t="s">
        <v>729</v>
      </c>
      <c r="E311">
        <v>34</v>
      </c>
      <c r="F311">
        <v>65</v>
      </c>
      <c r="G311">
        <v>0.04</v>
      </c>
      <c r="H311">
        <v>1400</v>
      </c>
    </row>
    <row r="312" spans="1:8">
      <c r="A312" t="s">
        <v>1131</v>
      </c>
      <c r="B312">
        <v>1</v>
      </c>
      <c r="C312" t="s">
        <v>738</v>
      </c>
      <c r="D312" t="s">
        <v>724</v>
      </c>
      <c r="E312">
        <v>42</v>
      </c>
      <c r="F312">
        <v>75</v>
      </c>
      <c r="G312">
        <v>0.12</v>
      </c>
      <c r="H312">
        <v>1800</v>
      </c>
    </row>
    <row r="313" spans="1:8">
      <c r="A313" t="s">
        <v>1131</v>
      </c>
      <c r="B313">
        <v>2</v>
      </c>
      <c r="C313" t="s">
        <v>739</v>
      </c>
      <c r="D313" t="s">
        <v>725</v>
      </c>
      <c r="E313">
        <v>42</v>
      </c>
      <c r="F313">
        <v>28</v>
      </c>
      <c r="G313">
        <v>0.04</v>
      </c>
      <c r="H313">
        <v>1400</v>
      </c>
    </row>
    <row r="314" spans="1:8">
      <c r="A314" t="s">
        <v>1131</v>
      </c>
      <c r="B314">
        <v>3</v>
      </c>
      <c r="C314" t="s">
        <v>739</v>
      </c>
      <c r="D314" t="s">
        <v>726</v>
      </c>
      <c r="E314">
        <v>43</v>
      </c>
      <c r="F314">
        <v>80</v>
      </c>
      <c r="G314">
        <v>0.04</v>
      </c>
      <c r="H314">
        <v>1400</v>
      </c>
    </row>
    <row r="315" spans="1:8">
      <c r="A315" t="s">
        <v>1132</v>
      </c>
      <c r="B315">
        <v>1</v>
      </c>
      <c r="C315" t="s">
        <v>738</v>
      </c>
      <c r="D315" t="s">
        <v>724</v>
      </c>
      <c r="E315">
        <v>42</v>
      </c>
      <c r="F315">
        <v>75</v>
      </c>
      <c r="G315">
        <v>0.12</v>
      </c>
      <c r="H315">
        <v>1800</v>
      </c>
    </row>
    <row r="316" spans="1:8">
      <c r="A316" t="s">
        <v>1132</v>
      </c>
      <c r="B316">
        <v>2</v>
      </c>
      <c r="C316" t="s">
        <v>739</v>
      </c>
      <c r="D316" t="s">
        <v>725</v>
      </c>
      <c r="E316">
        <v>42</v>
      </c>
      <c r="F316">
        <v>28</v>
      </c>
      <c r="G316">
        <v>0.04</v>
      </c>
      <c r="H316">
        <v>1400</v>
      </c>
    </row>
    <row r="317" spans="1:8">
      <c r="A317" t="s">
        <v>1132</v>
      </c>
      <c r="B317">
        <v>3</v>
      </c>
      <c r="C317" t="s">
        <v>739</v>
      </c>
      <c r="D317" t="s">
        <v>726</v>
      </c>
      <c r="E317">
        <v>43</v>
      </c>
      <c r="F317">
        <v>45</v>
      </c>
      <c r="G317">
        <v>0.04</v>
      </c>
      <c r="H317">
        <v>1400</v>
      </c>
    </row>
    <row r="318" spans="1:8">
      <c r="A318" t="s">
        <v>1133</v>
      </c>
      <c r="B318">
        <v>1</v>
      </c>
      <c r="C318" t="s">
        <v>738</v>
      </c>
      <c r="D318" t="s">
        <v>724</v>
      </c>
      <c r="E318">
        <v>42</v>
      </c>
      <c r="F318">
        <v>75</v>
      </c>
      <c r="G318">
        <v>0.12</v>
      </c>
      <c r="H318">
        <v>1800</v>
      </c>
    </row>
    <row r="319" spans="1:8">
      <c r="A319" t="s">
        <v>1133</v>
      </c>
      <c r="B319">
        <v>2</v>
      </c>
      <c r="C319" t="s">
        <v>739</v>
      </c>
      <c r="D319" t="s">
        <v>725</v>
      </c>
      <c r="E319">
        <v>42</v>
      </c>
      <c r="F319">
        <v>28</v>
      </c>
      <c r="G319">
        <v>0.04</v>
      </c>
      <c r="H319">
        <v>1400</v>
      </c>
    </row>
    <row r="320" spans="1:8">
      <c r="A320" t="s">
        <v>1133</v>
      </c>
      <c r="B320">
        <v>3</v>
      </c>
      <c r="C320" t="s">
        <v>739</v>
      </c>
      <c r="D320" t="s">
        <v>726</v>
      </c>
      <c r="E320">
        <v>43</v>
      </c>
      <c r="F320">
        <v>140</v>
      </c>
      <c r="G320">
        <v>0.04</v>
      </c>
      <c r="H320">
        <v>1400</v>
      </c>
    </row>
    <row r="321" spans="1:8">
      <c r="A321" t="s">
        <v>1134</v>
      </c>
      <c r="B321">
        <v>1</v>
      </c>
      <c r="C321" t="s">
        <v>738</v>
      </c>
      <c r="D321" t="s">
        <v>724</v>
      </c>
      <c r="E321">
        <v>42</v>
      </c>
      <c r="F321">
        <v>75</v>
      </c>
      <c r="G321">
        <v>0.12</v>
      </c>
      <c r="H321">
        <v>1800</v>
      </c>
    </row>
    <row r="322" spans="1:8">
      <c r="A322" t="s">
        <v>1134</v>
      </c>
      <c r="B322">
        <v>2</v>
      </c>
      <c r="C322" t="s">
        <v>739</v>
      </c>
      <c r="D322" t="s">
        <v>725</v>
      </c>
      <c r="E322">
        <v>42</v>
      </c>
      <c r="F322">
        <v>40</v>
      </c>
      <c r="G322">
        <v>0.04</v>
      </c>
      <c r="H322">
        <v>1400</v>
      </c>
    </row>
    <row r="323" spans="1:8">
      <c r="A323" t="s">
        <v>1134</v>
      </c>
      <c r="B323">
        <v>3</v>
      </c>
      <c r="C323" t="s">
        <v>739</v>
      </c>
      <c r="D323" t="s">
        <v>726</v>
      </c>
      <c r="E323">
        <v>43</v>
      </c>
      <c r="F323">
        <v>80</v>
      </c>
      <c r="G323">
        <v>0.04</v>
      </c>
      <c r="H323">
        <v>1400</v>
      </c>
    </row>
    <row r="324" spans="1:8">
      <c r="A324" t="s">
        <v>1135</v>
      </c>
      <c r="B324">
        <v>1</v>
      </c>
      <c r="C324" t="s">
        <v>738</v>
      </c>
      <c r="D324" t="s">
        <v>724</v>
      </c>
      <c r="E324">
        <v>42</v>
      </c>
      <c r="F324">
        <v>75</v>
      </c>
      <c r="G324">
        <v>0.12</v>
      </c>
      <c r="H324">
        <v>1800</v>
      </c>
    </row>
    <row r="325" spans="1:8">
      <c r="A325" t="s">
        <v>1135</v>
      </c>
      <c r="B325">
        <v>2</v>
      </c>
      <c r="C325" t="s">
        <v>739</v>
      </c>
      <c r="D325" t="s">
        <v>725</v>
      </c>
      <c r="E325">
        <v>42</v>
      </c>
      <c r="F325">
        <v>20</v>
      </c>
      <c r="G325">
        <v>0.04</v>
      </c>
      <c r="H325">
        <v>1400</v>
      </c>
    </row>
    <row r="326" spans="1:8">
      <c r="A326" t="s">
        <v>1135</v>
      </c>
      <c r="B326">
        <v>3</v>
      </c>
      <c r="C326" t="s">
        <v>739</v>
      </c>
      <c r="D326" t="s">
        <v>726</v>
      </c>
      <c r="E326">
        <v>43</v>
      </c>
      <c r="F326">
        <v>45</v>
      </c>
      <c r="G326">
        <v>0.04</v>
      </c>
      <c r="H326">
        <v>1400</v>
      </c>
    </row>
    <row r="327" spans="1:8">
      <c r="A327" t="s">
        <v>1136</v>
      </c>
      <c r="B327">
        <v>1</v>
      </c>
      <c r="C327" t="s">
        <v>738</v>
      </c>
      <c r="D327" t="s">
        <v>724</v>
      </c>
      <c r="E327">
        <v>42</v>
      </c>
      <c r="F327">
        <v>75</v>
      </c>
      <c r="G327">
        <v>0.12</v>
      </c>
      <c r="H327">
        <v>1800</v>
      </c>
    </row>
    <row r="328" spans="1:8">
      <c r="A328" t="s">
        <v>1136</v>
      </c>
      <c r="B328">
        <v>2</v>
      </c>
      <c r="C328" t="s">
        <v>739</v>
      </c>
      <c r="D328" t="s">
        <v>725</v>
      </c>
      <c r="E328">
        <v>42</v>
      </c>
      <c r="F328">
        <v>20</v>
      </c>
      <c r="G328">
        <v>0.04</v>
      </c>
      <c r="H328">
        <v>1400</v>
      </c>
    </row>
    <row r="329" spans="1:8">
      <c r="A329" t="s">
        <v>1136</v>
      </c>
      <c r="B329">
        <v>3</v>
      </c>
      <c r="C329" t="s">
        <v>739</v>
      </c>
      <c r="D329" t="s">
        <v>726</v>
      </c>
      <c r="E329">
        <v>43</v>
      </c>
      <c r="F329">
        <v>80</v>
      </c>
      <c r="G329">
        <v>0.04</v>
      </c>
      <c r="H329">
        <v>1400</v>
      </c>
    </row>
    <row r="330" spans="1:8">
      <c r="A330" t="s">
        <v>1137</v>
      </c>
      <c r="B330">
        <v>1</v>
      </c>
      <c r="C330" t="s">
        <v>738</v>
      </c>
      <c r="D330" t="s">
        <v>724</v>
      </c>
      <c r="E330">
        <v>42</v>
      </c>
      <c r="F330">
        <v>75</v>
      </c>
      <c r="G330">
        <v>0.12</v>
      </c>
      <c r="H330">
        <v>1800</v>
      </c>
    </row>
    <row r="331" spans="1:8">
      <c r="A331" t="s">
        <v>1137</v>
      </c>
      <c r="B331">
        <v>2</v>
      </c>
      <c r="C331" t="s">
        <v>739</v>
      </c>
      <c r="D331" t="s">
        <v>725</v>
      </c>
      <c r="E331">
        <v>42</v>
      </c>
      <c r="F331">
        <v>20</v>
      </c>
      <c r="G331">
        <v>0.04</v>
      </c>
      <c r="H331">
        <v>1400</v>
      </c>
    </row>
    <row r="332" spans="1:8">
      <c r="A332" t="s">
        <v>1137</v>
      </c>
      <c r="B332">
        <v>3</v>
      </c>
      <c r="C332" t="s">
        <v>739</v>
      </c>
      <c r="D332" t="s">
        <v>726</v>
      </c>
      <c r="E332">
        <v>43</v>
      </c>
      <c r="F332">
        <v>140</v>
      </c>
      <c r="G332">
        <v>0.04</v>
      </c>
      <c r="H332">
        <v>1400</v>
      </c>
    </row>
    <row r="333" spans="1:8">
      <c r="A333" t="s">
        <v>1138</v>
      </c>
      <c r="B333">
        <v>1</v>
      </c>
      <c r="C333" t="s">
        <v>738</v>
      </c>
      <c r="D333" t="s">
        <v>724</v>
      </c>
      <c r="E333">
        <v>42</v>
      </c>
      <c r="F333">
        <v>55</v>
      </c>
      <c r="G333">
        <v>0.12</v>
      </c>
      <c r="H333">
        <v>1800</v>
      </c>
    </row>
    <row r="334" spans="1:8">
      <c r="A334" t="s">
        <v>1138</v>
      </c>
      <c r="B334">
        <v>2</v>
      </c>
      <c r="C334" t="s">
        <v>739</v>
      </c>
      <c r="D334" t="s">
        <v>725</v>
      </c>
      <c r="E334">
        <v>42</v>
      </c>
      <c r="F334">
        <v>28</v>
      </c>
      <c r="G334">
        <v>0.04</v>
      </c>
      <c r="H334">
        <v>1400</v>
      </c>
    </row>
    <row r="335" spans="1:8">
      <c r="A335" t="s">
        <v>1138</v>
      </c>
      <c r="B335">
        <v>3</v>
      </c>
      <c r="C335" t="s">
        <v>739</v>
      </c>
      <c r="D335" t="s">
        <v>726</v>
      </c>
      <c r="E335">
        <v>43</v>
      </c>
      <c r="F335">
        <v>140</v>
      </c>
      <c r="G335">
        <v>0.04</v>
      </c>
      <c r="H335">
        <v>1400</v>
      </c>
    </row>
    <row r="336" spans="1:8">
      <c r="A336" t="s">
        <v>1139</v>
      </c>
      <c r="B336">
        <v>1</v>
      </c>
      <c r="C336" t="s">
        <v>738</v>
      </c>
      <c r="D336" t="s">
        <v>724</v>
      </c>
      <c r="E336">
        <v>42</v>
      </c>
      <c r="F336">
        <v>75</v>
      </c>
      <c r="G336">
        <v>0.12</v>
      </c>
      <c r="H336">
        <v>1800</v>
      </c>
    </row>
    <row r="337" spans="1:8">
      <c r="A337" t="s">
        <v>1139</v>
      </c>
      <c r="B337">
        <v>2</v>
      </c>
      <c r="C337" t="s">
        <v>739</v>
      </c>
      <c r="D337" t="s">
        <v>725</v>
      </c>
      <c r="E337">
        <v>42</v>
      </c>
      <c r="F337">
        <v>40</v>
      </c>
      <c r="G337">
        <v>0.04</v>
      </c>
      <c r="H337">
        <v>1400</v>
      </c>
    </row>
    <row r="338" spans="1:8">
      <c r="A338" t="s">
        <v>1139</v>
      </c>
      <c r="B338">
        <v>3</v>
      </c>
      <c r="C338" t="s">
        <v>739</v>
      </c>
      <c r="D338" t="s">
        <v>726</v>
      </c>
      <c r="E338">
        <v>43</v>
      </c>
      <c r="F338">
        <v>45</v>
      </c>
      <c r="G338">
        <v>0.04</v>
      </c>
      <c r="H338">
        <v>1400</v>
      </c>
    </row>
    <row r="339" spans="1:8">
      <c r="A339" t="s">
        <v>1140</v>
      </c>
      <c r="B339">
        <v>1</v>
      </c>
      <c r="C339" t="s">
        <v>738</v>
      </c>
      <c r="D339" t="s">
        <v>724</v>
      </c>
      <c r="E339">
        <v>42</v>
      </c>
      <c r="F339">
        <v>75</v>
      </c>
      <c r="G339">
        <v>0.12</v>
      </c>
      <c r="H339">
        <v>1800</v>
      </c>
    </row>
    <row r="340" spans="1:8">
      <c r="A340" t="s">
        <v>1140</v>
      </c>
      <c r="B340">
        <v>2</v>
      </c>
      <c r="C340" t="s">
        <v>739</v>
      </c>
      <c r="D340" t="s">
        <v>725</v>
      </c>
      <c r="E340">
        <v>42</v>
      </c>
      <c r="F340">
        <v>40</v>
      </c>
      <c r="G340">
        <v>0.04</v>
      </c>
      <c r="H340">
        <v>1400</v>
      </c>
    </row>
    <row r="341" spans="1:8">
      <c r="A341" t="s">
        <v>1140</v>
      </c>
      <c r="B341">
        <v>3</v>
      </c>
      <c r="C341" t="s">
        <v>739</v>
      </c>
      <c r="D341" t="s">
        <v>726</v>
      </c>
      <c r="E341">
        <v>43</v>
      </c>
      <c r="F341">
        <v>140</v>
      </c>
      <c r="G341">
        <v>0.04</v>
      </c>
      <c r="H341">
        <v>1400</v>
      </c>
    </row>
    <row r="342" spans="1:8">
      <c r="A342" t="s">
        <v>1141</v>
      </c>
      <c r="B342">
        <v>1</v>
      </c>
      <c r="C342" t="s">
        <v>738</v>
      </c>
      <c r="D342" t="s">
        <v>724</v>
      </c>
      <c r="E342">
        <v>42</v>
      </c>
      <c r="F342">
        <v>75</v>
      </c>
      <c r="G342">
        <v>0.12</v>
      </c>
      <c r="H342">
        <v>1800</v>
      </c>
    </row>
    <row r="343" spans="1:8">
      <c r="A343" t="s">
        <v>1141</v>
      </c>
      <c r="B343">
        <v>2</v>
      </c>
      <c r="C343" t="s">
        <v>739</v>
      </c>
      <c r="D343" t="s">
        <v>725</v>
      </c>
      <c r="E343">
        <v>42</v>
      </c>
      <c r="F343">
        <v>28</v>
      </c>
      <c r="G343">
        <v>0.04</v>
      </c>
      <c r="H343">
        <v>1400</v>
      </c>
    </row>
    <row r="344" spans="1:8">
      <c r="A344" t="s">
        <v>1141</v>
      </c>
      <c r="B344">
        <v>3</v>
      </c>
      <c r="C344" t="s">
        <v>739</v>
      </c>
      <c r="D344" t="s">
        <v>726</v>
      </c>
      <c r="E344">
        <v>43</v>
      </c>
      <c r="F344">
        <v>80</v>
      </c>
      <c r="G344">
        <v>0.04</v>
      </c>
      <c r="H344">
        <v>1400</v>
      </c>
    </row>
    <row r="345" spans="1:8">
      <c r="A345" t="s">
        <v>1142</v>
      </c>
      <c r="B345">
        <v>1</v>
      </c>
      <c r="C345" t="s">
        <v>738</v>
      </c>
      <c r="D345" t="s">
        <v>724</v>
      </c>
      <c r="E345">
        <v>42</v>
      </c>
      <c r="F345">
        <v>75</v>
      </c>
      <c r="G345">
        <v>0.12</v>
      </c>
      <c r="H345">
        <v>1800</v>
      </c>
    </row>
    <row r="346" spans="1:8">
      <c r="A346" t="s">
        <v>1142</v>
      </c>
      <c r="B346">
        <v>2</v>
      </c>
      <c r="C346" t="s">
        <v>739</v>
      </c>
      <c r="D346" t="s">
        <v>725</v>
      </c>
      <c r="E346">
        <v>42</v>
      </c>
      <c r="F346">
        <v>28</v>
      </c>
      <c r="G346">
        <v>0.04</v>
      </c>
      <c r="H346">
        <v>1400</v>
      </c>
    </row>
    <row r="347" spans="1:8">
      <c r="A347" t="s">
        <v>1142</v>
      </c>
      <c r="B347">
        <v>3</v>
      </c>
      <c r="C347" t="s">
        <v>739</v>
      </c>
      <c r="D347" t="s">
        <v>726</v>
      </c>
      <c r="E347">
        <v>43</v>
      </c>
      <c r="F347">
        <v>45</v>
      </c>
      <c r="G347">
        <v>0.04</v>
      </c>
      <c r="H347">
        <v>1400</v>
      </c>
    </row>
    <row r="348" spans="1:8">
      <c r="A348" t="s">
        <v>1143</v>
      </c>
      <c r="B348">
        <v>1</v>
      </c>
      <c r="C348" t="s">
        <v>738</v>
      </c>
      <c r="D348" t="s">
        <v>724</v>
      </c>
      <c r="E348">
        <v>42</v>
      </c>
      <c r="F348">
        <v>75</v>
      </c>
      <c r="G348">
        <v>0.12</v>
      </c>
      <c r="H348">
        <v>1800</v>
      </c>
    </row>
    <row r="349" spans="1:8">
      <c r="A349" t="s">
        <v>1143</v>
      </c>
      <c r="B349">
        <v>2</v>
      </c>
      <c r="C349" t="s">
        <v>739</v>
      </c>
      <c r="D349" t="s">
        <v>725</v>
      </c>
      <c r="E349">
        <v>42</v>
      </c>
      <c r="F349">
        <v>28</v>
      </c>
      <c r="G349">
        <v>0.04</v>
      </c>
      <c r="H349">
        <v>1400</v>
      </c>
    </row>
    <row r="350" spans="1:8">
      <c r="A350" t="s">
        <v>1143</v>
      </c>
      <c r="B350">
        <v>3</v>
      </c>
      <c r="C350" t="s">
        <v>739</v>
      </c>
      <c r="D350" t="s">
        <v>726</v>
      </c>
      <c r="E350">
        <v>43</v>
      </c>
      <c r="F350">
        <v>140</v>
      </c>
      <c r="G350">
        <v>0.04</v>
      </c>
      <c r="H350">
        <v>1400</v>
      </c>
    </row>
    <row r="351" spans="1:8">
      <c r="A351" t="s">
        <v>1144</v>
      </c>
      <c r="B351">
        <v>1</v>
      </c>
      <c r="C351" t="s">
        <v>738</v>
      </c>
      <c r="D351" t="s">
        <v>724</v>
      </c>
      <c r="E351">
        <v>42</v>
      </c>
      <c r="F351">
        <v>75</v>
      </c>
      <c r="G351">
        <v>0.12</v>
      </c>
      <c r="H351">
        <v>1800</v>
      </c>
    </row>
    <row r="352" spans="1:8">
      <c r="A352" t="s">
        <v>1144</v>
      </c>
      <c r="B352">
        <v>2</v>
      </c>
      <c r="C352" t="s">
        <v>739</v>
      </c>
      <c r="D352" t="s">
        <v>725</v>
      </c>
      <c r="E352">
        <v>42</v>
      </c>
      <c r="F352">
        <v>40</v>
      </c>
      <c r="G352">
        <v>0.04</v>
      </c>
      <c r="H352">
        <v>1400</v>
      </c>
    </row>
    <row r="353" spans="1:8">
      <c r="A353" t="s">
        <v>1144</v>
      </c>
      <c r="B353">
        <v>3</v>
      </c>
      <c r="C353" t="s">
        <v>739</v>
      </c>
      <c r="D353" t="s">
        <v>726</v>
      </c>
      <c r="E353">
        <v>43</v>
      </c>
      <c r="F353">
        <v>80</v>
      </c>
      <c r="G353">
        <v>0.04</v>
      </c>
      <c r="H353">
        <v>1400</v>
      </c>
    </row>
    <row r="354" spans="1:8">
      <c r="A354" t="s">
        <v>1145</v>
      </c>
      <c r="B354">
        <v>1</v>
      </c>
      <c r="C354" t="s">
        <v>738</v>
      </c>
      <c r="D354" t="s">
        <v>724</v>
      </c>
      <c r="E354">
        <v>42</v>
      </c>
      <c r="F354">
        <v>75</v>
      </c>
      <c r="G354">
        <v>0.12</v>
      </c>
      <c r="H354">
        <v>1800</v>
      </c>
    </row>
    <row r="355" spans="1:8">
      <c r="A355" t="s">
        <v>1145</v>
      </c>
      <c r="B355">
        <v>2</v>
      </c>
      <c r="C355" t="s">
        <v>739</v>
      </c>
      <c r="D355" t="s">
        <v>725</v>
      </c>
      <c r="E355">
        <v>42</v>
      </c>
      <c r="F355">
        <v>20</v>
      </c>
      <c r="G355">
        <v>0.04</v>
      </c>
      <c r="H355">
        <v>1400</v>
      </c>
    </row>
    <row r="356" spans="1:8">
      <c r="A356" t="s">
        <v>1145</v>
      </c>
      <c r="B356">
        <v>3</v>
      </c>
      <c r="C356" t="s">
        <v>739</v>
      </c>
      <c r="D356" t="s">
        <v>726</v>
      </c>
      <c r="E356">
        <v>43</v>
      </c>
      <c r="F356">
        <v>45</v>
      </c>
      <c r="G356">
        <v>0.04</v>
      </c>
      <c r="H356">
        <v>1400</v>
      </c>
    </row>
    <row r="357" spans="1:8">
      <c r="A357" t="s">
        <v>1146</v>
      </c>
      <c r="B357">
        <v>1</v>
      </c>
      <c r="C357" t="s">
        <v>738</v>
      </c>
      <c r="D357" t="s">
        <v>724</v>
      </c>
      <c r="E357">
        <v>42</v>
      </c>
      <c r="F357">
        <v>75</v>
      </c>
      <c r="G357">
        <v>0.12</v>
      </c>
      <c r="H357">
        <v>1800</v>
      </c>
    </row>
    <row r="358" spans="1:8">
      <c r="A358" t="s">
        <v>1146</v>
      </c>
      <c r="B358">
        <v>2</v>
      </c>
      <c r="C358" t="s">
        <v>739</v>
      </c>
      <c r="D358" t="s">
        <v>725</v>
      </c>
      <c r="E358">
        <v>42</v>
      </c>
      <c r="F358">
        <v>20</v>
      </c>
      <c r="G358">
        <v>0.04</v>
      </c>
      <c r="H358">
        <v>1400</v>
      </c>
    </row>
    <row r="359" spans="1:8">
      <c r="A359" t="s">
        <v>1146</v>
      </c>
      <c r="B359">
        <v>3</v>
      </c>
      <c r="C359" t="s">
        <v>739</v>
      </c>
      <c r="D359" t="s">
        <v>726</v>
      </c>
      <c r="E359">
        <v>43</v>
      </c>
      <c r="F359">
        <v>80</v>
      </c>
      <c r="G359">
        <v>0.04</v>
      </c>
      <c r="H359">
        <v>1400</v>
      </c>
    </row>
    <row r="360" spans="1:8">
      <c r="A360" t="s">
        <v>1147</v>
      </c>
      <c r="B360">
        <v>1</v>
      </c>
      <c r="C360" t="s">
        <v>738</v>
      </c>
      <c r="D360" t="s">
        <v>724</v>
      </c>
      <c r="E360">
        <v>42</v>
      </c>
      <c r="F360">
        <v>75</v>
      </c>
      <c r="G360">
        <v>0.12</v>
      </c>
      <c r="H360">
        <v>1800</v>
      </c>
    </row>
    <row r="361" spans="1:8">
      <c r="A361" t="s">
        <v>1147</v>
      </c>
      <c r="B361">
        <v>2</v>
      </c>
      <c r="C361" t="s">
        <v>739</v>
      </c>
      <c r="D361" t="s">
        <v>725</v>
      </c>
      <c r="E361">
        <v>42</v>
      </c>
      <c r="F361">
        <v>20</v>
      </c>
      <c r="G361">
        <v>0.04</v>
      </c>
      <c r="H361">
        <v>1400</v>
      </c>
    </row>
    <row r="362" spans="1:8">
      <c r="A362" t="s">
        <v>1147</v>
      </c>
      <c r="B362">
        <v>3</v>
      </c>
      <c r="C362" t="s">
        <v>739</v>
      </c>
      <c r="D362" t="s">
        <v>726</v>
      </c>
      <c r="E362">
        <v>43</v>
      </c>
      <c r="F362">
        <v>140</v>
      </c>
      <c r="G362">
        <v>0.04</v>
      </c>
      <c r="H362">
        <v>1400</v>
      </c>
    </row>
    <row r="363" spans="1:8">
      <c r="A363" t="s">
        <v>1148</v>
      </c>
      <c r="B363">
        <v>1</v>
      </c>
      <c r="C363" t="s">
        <v>738</v>
      </c>
      <c r="D363" t="s">
        <v>724</v>
      </c>
      <c r="E363">
        <v>42</v>
      </c>
      <c r="F363">
        <v>55</v>
      </c>
      <c r="G363">
        <v>0.12</v>
      </c>
      <c r="H363">
        <v>1800</v>
      </c>
    </row>
    <row r="364" spans="1:8">
      <c r="A364" t="s">
        <v>1148</v>
      </c>
      <c r="B364">
        <v>2</v>
      </c>
      <c r="C364" t="s">
        <v>739</v>
      </c>
      <c r="D364" t="s">
        <v>725</v>
      </c>
      <c r="E364">
        <v>42</v>
      </c>
      <c r="F364">
        <v>28</v>
      </c>
      <c r="G364">
        <v>0.04</v>
      </c>
      <c r="H364">
        <v>1400</v>
      </c>
    </row>
    <row r="365" spans="1:8">
      <c r="A365" t="s">
        <v>1148</v>
      </c>
      <c r="B365">
        <v>3</v>
      </c>
      <c r="C365" t="s">
        <v>739</v>
      </c>
      <c r="D365" t="s">
        <v>726</v>
      </c>
      <c r="E365">
        <v>43</v>
      </c>
      <c r="F365">
        <v>140</v>
      </c>
      <c r="G365">
        <v>0.04</v>
      </c>
      <c r="H365">
        <v>1400</v>
      </c>
    </row>
    <row r="366" spans="1:8">
      <c r="A366" t="s">
        <v>1149</v>
      </c>
      <c r="B366">
        <v>1</v>
      </c>
      <c r="C366" t="s">
        <v>738</v>
      </c>
      <c r="D366" t="s">
        <v>724</v>
      </c>
      <c r="E366">
        <v>42</v>
      </c>
      <c r="F366">
        <v>75</v>
      </c>
      <c r="G366">
        <v>0.12</v>
      </c>
      <c r="H366">
        <v>1800</v>
      </c>
    </row>
    <row r="367" spans="1:8">
      <c r="A367" t="s">
        <v>1149</v>
      </c>
      <c r="B367">
        <v>2</v>
      </c>
      <c r="C367" t="s">
        <v>739</v>
      </c>
      <c r="D367" t="s">
        <v>725</v>
      </c>
      <c r="E367">
        <v>42</v>
      </c>
      <c r="F367">
        <v>40</v>
      </c>
      <c r="G367">
        <v>0.04</v>
      </c>
      <c r="H367">
        <v>1400</v>
      </c>
    </row>
    <row r="368" spans="1:8">
      <c r="A368" t="s">
        <v>1149</v>
      </c>
      <c r="B368">
        <v>3</v>
      </c>
      <c r="C368" t="s">
        <v>739</v>
      </c>
      <c r="D368" t="s">
        <v>726</v>
      </c>
      <c r="E368">
        <v>43</v>
      </c>
      <c r="F368">
        <v>45</v>
      </c>
      <c r="G368">
        <v>0.04</v>
      </c>
      <c r="H368">
        <v>1400</v>
      </c>
    </row>
    <row r="369" spans="1:8">
      <c r="A369" t="s">
        <v>1150</v>
      </c>
      <c r="B369">
        <v>1</v>
      </c>
      <c r="C369" t="s">
        <v>738</v>
      </c>
      <c r="D369" t="s">
        <v>724</v>
      </c>
      <c r="E369">
        <v>42</v>
      </c>
      <c r="F369">
        <v>75</v>
      </c>
      <c r="G369">
        <v>0.12</v>
      </c>
      <c r="H369">
        <v>1800</v>
      </c>
    </row>
    <row r="370" spans="1:8">
      <c r="A370" t="s">
        <v>1150</v>
      </c>
      <c r="B370">
        <v>2</v>
      </c>
      <c r="C370" t="s">
        <v>739</v>
      </c>
      <c r="D370" t="s">
        <v>725</v>
      </c>
      <c r="E370">
        <v>42</v>
      </c>
      <c r="F370">
        <v>40</v>
      </c>
      <c r="G370">
        <v>0.04</v>
      </c>
      <c r="H370">
        <v>1400</v>
      </c>
    </row>
    <row r="371" spans="1:8">
      <c r="A371" t="s">
        <v>1150</v>
      </c>
      <c r="B371">
        <v>3</v>
      </c>
      <c r="C371" t="s">
        <v>739</v>
      </c>
      <c r="D371" t="s">
        <v>726</v>
      </c>
      <c r="E371">
        <v>43</v>
      </c>
      <c r="F371">
        <v>140</v>
      </c>
      <c r="G371">
        <v>0.04</v>
      </c>
      <c r="H371">
        <v>1400</v>
      </c>
    </row>
    <row r="372" spans="1:8">
      <c r="A372" t="s">
        <v>1151</v>
      </c>
      <c r="B372">
        <v>1</v>
      </c>
      <c r="C372" t="s">
        <v>739</v>
      </c>
      <c r="D372" t="s">
        <v>730</v>
      </c>
      <c r="E372">
        <v>42</v>
      </c>
      <c r="F372">
        <v>80</v>
      </c>
      <c r="G372">
        <v>0.04</v>
      </c>
      <c r="H372">
        <v>1400</v>
      </c>
    </row>
    <row r="373" spans="1:8">
      <c r="A373" t="s">
        <v>1151</v>
      </c>
      <c r="B373">
        <v>2</v>
      </c>
      <c r="C373" t="s">
        <v>738</v>
      </c>
      <c r="D373" t="s">
        <v>724</v>
      </c>
      <c r="E373">
        <v>42</v>
      </c>
      <c r="F373">
        <v>75</v>
      </c>
      <c r="G373">
        <v>0.12</v>
      </c>
      <c r="H373">
        <v>1800</v>
      </c>
    </row>
    <row r="374" spans="1:8">
      <c r="A374" t="s">
        <v>1151</v>
      </c>
      <c r="B374">
        <v>3</v>
      </c>
      <c r="C374" t="s">
        <v>739</v>
      </c>
      <c r="D374" t="s">
        <v>725</v>
      </c>
      <c r="E374">
        <v>43</v>
      </c>
      <c r="F374">
        <v>28</v>
      </c>
      <c r="G374">
        <v>0.04</v>
      </c>
      <c r="H374">
        <v>1400</v>
      </c>
    </row>
    <row r="375" spans="1:8">
      <c r="A375" t="s">
        <v>1152</v>
      </c>
      <c r="B375">
        <v>1</v>
      </c>
      <c r="C375" t="s">
        <v>739</v>
      </c>
      <c r="D375" t="s">
        <v>730</v>
      </c>
      <c r="E375">
        <v>42</v>
      </c>
      <c r="F375">
        <v>140</v>
      </c>
      <c r="G375">
        <v>0.04</v>
      </c>
      <c r="H375">
        <v>1400</v>
      </c>
    </row>
    <row r="376" spans="1:8">
      <c r="A376" t="s">
        <v>1152</v>
      </c>
      <c r="B376">
        <v>2</v>
      </c>
      <c r="C376" t="s">
        <v>738</v>
      </c>
      <c r="D376" t="s">
        <v>724</v>
      </c>
      <c r="E376">
        <v>42</v>
      </c>
      <c r="F376">
        <v>75</v>
      </c>
      <c r="G376">
        <v>0.12</v>
      </c>
      <c r="H376">
        <v>1800</v>
      </c>
    </row>
    <row r="377" spans="1:8">
      <c r="A377" t="s">
        <v>1152</v>
      </c>
      <c r="B377">
        <v>3</v>
      </c>
      <c r="C377" t="s">
        <v>739</v>
      </c>
      <c r="D377" t="s">
        <v>725</v>
      </c>
      <c r="E377">
        <v>43</v>
      </c>
      <c r="F377">
        <v>28</v>
      </c>
      <c r="G377">
        <v>0.04</v>
      </c>
      <c r="H377">
        <v>1400</v>
      </c>
    </row>
    <row r="378" spans="1:8">
      <c r="A378" t="s">
        <v>1153</v>
      </c>
      <c r="B378">
        <v>1</v>
      </c>
      <c r="C378" t="s">
        <v>739</v>
      </c>
      <c r="D378" t="s">
        <v>730</v>
      </c>
      <c r="E378">
        <v>42</v>
      </c>
      <c r="F378">
        <v>45</v>
      </c>
      <c r="G378">
        <v>0.04</v>
      </c>
      <c r="H378">
        <v>1400</v>
      </c>
    </row>
    <row r="379" spans="1:8">
      <c r="A379" t="s">
        <v>1153</v>
      </c>
      <c r="B379">
        <v>2</v>
      </c>
      <c r="C379" t="s">
        <v>738</v>
      </c>
      <c r="D379" t="s">
        <v>724</v>
      </c>
      <c r="E379">
        <v>42</v>
      </c>
      <c r="F379">
        <v>75</v>
      </c>
      <c r="G379">
        <v>0.12</v>
      </c>
      <c r="H379">
        <v>1800</v>
      </c>
    </row>
    <row r="380" spans="1:8">
      <c r="A380" t="s">
        <v>1153</v>
      </c>
      <c r="B380">
        <v>3</v>
      </c>
      <c r="C380" t="s">
        <v>739</v>
      </c>
      <c r="D380" t="s">
        <v>725</v>
      </c>
      <c r="E380">
        <v>43</v>
      </c>
      <c r="F380">
        <v>28</v>
      </c>
      <c r="G380">
        <v>0.04</v>
      </c>
      <c r="H380">
        <v>1400</v>
      </c>
    </row>
    <row r="381" spans="1:8">
      <c r="A381" t="s">
        <v>1154</v>
      </c>
      <c r="B381">
        <v>1</v>
      </c>
      <c r="C381" t="s">
        <v>739</v>
      </c>
      <c r="D381" t="s">
        <v>730</v>
      </c>
      <c r="E381">
        <v>42</v>
      </c>
      <c r="F381">
        <v>140</v>
      </c>
      <c r="G381">
        <v>0.04</v>
      </c>
      <c r="H381">
        <v>1400</v>
      </c>
    </row>
    <row r="382" spans="1:8">
      <c r="A382" t="s">
        <v>1154</v>
      </c>
      <c r="B382">
        <v>2</v>
      </c>
      <c r="C382" t="s">
        <v>738</v>
      </c>
      <c r="D382" t="s">
        <v>724</v>
      </c>
      <c r="E382">
        <v>42</v>
      </c>
      <c r="F382">
        <v>75</v>
      </c>
      <c r="G382">
        <v>0.12</v>
      </c>
      <c r="H382">
        <v>1800</v>
      </c>
    </row>
    <row r="383" spans="1:8">
      <c r="A383" t="s">
        <v>1154</v>
      </c>
      <c r="B383">
        <v>3</v>
      </c>
      <c r="C383" t="s">
        <v>739</v>
      </c>
      <c r="D383" t="s">
        <v>725</v>
      </c>
      <c r="E383">
        <v>43</v>
      </c>
      <c r="F383">
        <v>40</v>
      </c>
      <c r="G383">
        <v>0.04</v>
      </c>
      <c r="H383">
        <v>1400</v>
      </c>
    </row>
    <row r="384" spans="1:8">
      <c r="A384" t="s">
        <v>1155</v>
      </c>
      <c r="B384">
        <v>1</v>
      </c>
      <c r="C384" t="s">
        <v>739</v>
      </c>
      <c r="D384" t="s">
        <v>730</v>
      </c>
      <c r="E384">
        <v>42</v>
      </c>
      <c r="F384">
        <v>45</v>
      </c>
      <c r="G384">
        <v>0.04</v>
      </c>
      <c r="H384">
        <v>1400</v>
      </c>
    </row>
    <row r="385" spans="1:8">
      <c r="A385" t="s">
        <v>1155</v>
      </c>
      <c r="B385">
        <v>2</v>
      </c>
      <c r="C385" t="s">
        <v>738</v>
      </c>
      <c r="D385" t="s">
        <v>724</v>
      </c>
      <c r="E385">
        <v>42</v>
      </c>
      <c r="F385">
        <v>55</v>
      </c>
      <c r="G385">
        <v>0.12</v>
      </c>
      <c r="H385">
        <v>1800</v>
      </c>
    </row>
    <row r="386" spans="1:8">
      <c r="A386" t="s">
        <v>1155</v>
      </c>
      <c r="B386">
        <v>3</v>
      </c>
      <c r="C386" t="s">
        <v>739</v>
      </c>
      <c r="D386" t="s">
        <v>725</v>
      </c>
      <c r="E386">
        <v>43</v>
      </c>
      <c r="F386">
        <v>28</v>
      </c>
      <c r="G386">
        <v>0.04</v>
      </c>
      <c r="H386">
        <v>1400</v>
      </c>
    </row>
    <row r="387" spans="1:8">
      <c r="A387" t="s">
        <v>1156</v>
      </c>
      <c r="B387">
        <v>1</v>
      </c>
      <c r="C387" t="s">
        <v>739</v>
      </c>
      <c r="D387" t="s">
        <v>730</v>
      </c>
      <c r="E387">
        <v>42</v>
      </c>
      <c r="F387">
        <v>140</v>
      </c>
      <c r="G387">
        <v>0.04</v>
      </c>
      <c r="H387">
        <v>1400</v>
      </c>
    </row>
    <row r="388" spans="1:8">
      <c r="A388" t="s">
        <v>1156</v>
      </c>
      <c r="B388">
        <v>2</v>
      </c>
      <c r="C388" t="s">
        <v>738</v>
      </c>
      <c r="D388" t="s">
        <v>724</v>
      </c>
      <c r="E388">
        <v>42</v>
      </c>
      <c r="F388">
        <v>75</v>
      </c>
      <c r="G388">
        <v>0.12</v>
      </c>
      <c r="H388">
        <v>1800</v>
      </c>
    </row>
    <row r="389" spans="1:8">
      <c r="A389" t="s">
        <v>1156</v>
      </c>
      <c r="B389">
        <v>3</v>
      </c>
      <c r="C389" t="s">
        <v>739</v>
      </c>
      <c r="D389" t="s">
        <v>725</v>
      </c>
      <c r="E389">
        <v>43</v>
      </c>
      <c r="F389">
        <v>20</v>
      </c>
      <c r="G389">
        <v>0.04</v>
      </c>
      <c r="H389">
        <v>1400</v>
      </c>
    </row>
    <row r="390" spans="1:8">
      <c r="A390" t="s">
        <v>1157</v>
      </c>
      <c r="B390">
        <v>1</v>
      </c>
      <c r="C390" t="s">
        <v>739</v>
      </c>
      <c r="D390" t="s">
        <v>730</v>
      </c>
      <c r="E390">
        <v>42</v>
      </c>
      <c r="F390">
        <v>140</v>
      </c>
      <c r="G390">
        <v>0.04</v>
      </c>
      <c r="H390">
        <v>1400</v>
      </c>
    </row>
    <row r="391" spans="1:8">
      <c r="A391" t="s">
        <v>1157</v>
      </c>
      <c r="B391">
        <v>2</v>
      </c>
      <c r="C391" t="s">
        <v>738</v>
      </c>
      <c r="D391" t="s">
        <v>724</v>
      </c>
      <c r="E391">
        <v>42</v>
      </c>
      <c r="F391">
        <v>55</v>
      </c>
      <c r="G391">
        <v>0.12</v>
      </c>
      <c r="H391">
        <v>1800</v>
      </c>
    </row>
    <row r="392" spans="1:8">
      <c r="A392" t="s">
        <v>1157</v>
      </c>
      <c r="B392">
        <v>3</v>
      </c>
      <c r="C392" t="s">
        <v>739</v>
      </c>
      <c r="D392" t="s">
        <v>725</v>
      </c>
      <c r="E392">
        <v>43</v>
      </c>
      <c r="F392">
        <v>28</v>
      </c>
      <c r="G392">
        <v>0.04</v>
      </c>
      <c r="H392">
        <v>1400</v>
      </c>
    </row>
    <row r="393" spans="1:8">
      <c r="A393" t="s">
        <v>1158</v>
      </c>
      <c r="B393">
        <v>1</v>
      </c>
      <c r="C393" t="s">
        <v>739</v>
      </c>
      <c r="D393" t="s">
        <v>730</v>
      </c>
      <c r="E393">
        <v>42</v>
      </c>
      <c r="F393">
        <v>45</v>
      </c>
      <c r="G393">
        <v>0.04</v>
      </c>
      <c r="H393">
        <v>1400</v>
      </c>
    </row>
    <row r="394" spans="1:8">
      <c r="A394" t="s">
        <v>1158</v>
      </c>
      <c r="B394">
        <v>2</v>
      </c>
      <c r="C394" t="s">
        <v>738</v>
      </c>
      <c r="D394" t="s">
        <v>724</v>
      </c>
      <c r="E394">
        <v>42</v>
      </c>
      <c r="F394">
        <v>75</v>
      </c>
      <c r="G394">
        <v>0.12</v>
      </c>
      <c r="H394">
        <v>1800</v>
      </c>
    </row>
    <row r="395" spans="1:8">
      <c r="A395" t="s">
        <v>1158</v>
      </c>
      <c r="B395">
        <v>3</v>
      </c>
      <c r="C395" t="s">
        <v>739</v>
      </c>
      <c r="D395" t="s">
        <v>725</v>
      </c>
      <c r="E395">
        <v>43</v>
      </c>
      <c r="F395">
        <v>20</v>
      </c>
      <c r="G395">
        <v>0.04</v>
      </c>
      <c r="H395">
        <v>1400</v>
      </c>
    </row>
    <row r="396" spans="1:8">
      <c r="A396" t="s">
        <v>1159</v>
      </c>
      <c r="B396">
        <v>1</v>
      </c>
      <c r="C396" t="s">
        <v>739</v>
      </c>
      <c r="D396" t="s">
        <v>730</v>
      </c>
      <c r="E396">
        <v>42</v>
      </c>
      <c r="F396">
        <v>80</v>
      </c>
      <c r="G396">
        <v>0.04</v>
      </c>
      <c r="H396">
        <v>1400</v>
      </c>
    </row>
    <row r="397" spans="1:8">
      <c r="A397" t="s">
        <v>1159</v>
      </c>
      <c r="B397">
        <v>2</v>
      </c>
      <c r="C397" t="s">
        <v>738</v>
      </c>
      <c r="D397" t="s">
        <v>724</v>
      </c>
      <c r="E397">
        <v>42</v>
      </c>
      <c r="F397">
        <v>100</v>
      </c>
      <c r="G397">
        <v>0.12</v>
      </c>
      <c r="H397">
        <v>1800</v>
      </c>
    </row>
    <row r="398" spans="1:8">
      <c r="A398" t="s">
        <v>1159</v>
      </c>
      <c r="B398">
        <v>3</v>
      </c>
      <c r="C398" t="s">
        <v>739</v>
      </c>
      <c r="D398" t="s">
        <v>725</v>
      </c>
      <c r="E398">
        <v>43</v>
      </c>
      <c r="F398">
        <v>28</v>
      </c>
      <c r="G398">
        <v>0.04</v>
      </c>
      <c r="H398">
        <v>1400</v>
      </c>
    </row>
    <row r="399" spans="1:8">
      <c r="A399" t="s">
        <v>1160</v>
      </c>
      <c r="B399">
        <v>1</v>
      </c>
      <c r="C399" t="s">
        <v>739</v>
      </c>
      <c r="D399" t="s">
        <v>730</v>
      </c>
      <c r="E399">
        <v>42</v>
      </c>
      <c r="F399">
        <v>45</v>
      </c>
      <c r="G399">
        <v>0.04</v>
      </c>
      <c r="H399">
        <v>1400</v>
      </c>
    </row>
    <row r="400" spans="1:8">
      <c r="A400" t="s">
        <v>1160</v>
      </c>
      <c r="B400">
        <v>2</v>
      </c>
      <c r="C400" t="s">
        <v>738</v>
      </c>
      <c r="D400" t="s">
        <v>724</v>
      </c>
      <c r="E400">
        <v>42</v>
      </c>
      <c r="F400">
        <v>75</v>
      </c>
      <c r="G400">
        <v>0.12</v>
      </c>
      <c r="H400">
        <v>1800</v>
      </c>
    </row>
    <row r="401" spans="1:8">
      <c r="A401" t="s">
        <v>1160</v>
      </c>
      <c r="B401">
        <v>3</v>
      </c>
      <c r="C401" t="s">
        <v>739</v>
      </c>
      <c r="D401" t="s">
        <v>725</v>
      </c>
      <c r="E401">
        <v>43</v>
      </c>
      <c r="F401">
        <v>40</v>
      </c>
      <c r="G401">
        <v>0.04</v>
      </c>
      <c r="H401">
        <v>1400</v>
      </c>
    </row>
    <row r="402" spans="1:8">
      <c r="A402" t="s">
        <v>1161</v>
      </c>
      <c r="B402">
        <v>1</v>
      </c>
      <c r="C402" t="s">
        <v>738</v>
      </c>
      <c r="D402" t="s">
        <v>724</v>
      </c>
      <c r="E402">
        <v>42</v>
      </c>
      <c r="F402">
        <v>75</v>
      </c>
      <c r="G402">
        <v>0.12</v>
      </c>
      <c r="H402">
        <v>1800</v>
      </c>
    </row>
    <row r="403" spans="1:8">
      <c r="A403" t="s">
        <v>1161</v>
      </c>
      <c r="B403">
        <v>2</v>
      </c>
      <c r="C403" t="s">
        <v>739</v>
      </c>
      <c r="D403" t="s">
        <v>725</v>
      </c>
      <c r="E403">
        <v>42</v>
      </c>
      <c r="F403">
        <v>28</v>
      </c>
      <c r="G403">
        <v>0.04</v>
      </c>
      <c r="H403">
        <v>1400</v>
      </c>
    </row>
    <row r="404" spans="1:8">
      <c r="A404" t="s">
        <v>1161</v>
      </c>
      <c r="B404">
        <v>3</v>
      </c>
      <c r="C404" t="s">
        <v>739</v>
      </c>
      <c r="D404" t="s">
        <v>726</v>
      </c>
      <c r="E404">
        <v>43</v>
      </c>
      <c r="F404">
        <v>80</v>
      </c>
      <c r="G404">
        <v>0.04</v>
      </c>
      <c r="H404">
        <v>1400</v>
      </c>
    </row>
    <row r="405" spans="1:8">
      <c r="A405" t="s">
        <v>1162</v>
      </c>
      <c r="B405">
        <v>1</v>
      </c>
      <c r="C405" t="s">
        <v>738</v>
      </c>
      <c r="D405" t="s">
        <v>724</v>
      </c>
      <c r="E405">
        <v>42</v>
      </c>
      <c r="F405">
        <v>75</v>
      </c>
      <c r="G405">
        <v>0.12</v>
      </c>
      <c r="H405">
        <v>1800</v>
      </c>
    </row>
    <row r="406" spans="1:8">
      <c r="A406" t="s">
        <v>1162</v>
      </c>
      <c r="B406">
        <v>2</v>
      </c>
      <c r="C406" t="s">
        <v>739</v>
      </c>
      <c r="D406" t="s">
        <v>725</v>
      </c>
      <c r="E406">
        <v>42</v>
      </c>
      <c r="F406">
        <v>28</v>
      </c>
      <c r="G406">
        <v>0.04</v>
      </c>
      <c r="H406">
        <v>1400</v>
      </c>
    </row>
    <row r="407" spans="1:8">
      <c r="A407" t="s">
        <v>1162</v>
      </c>
      <c r="B407">
        <v>3</v>
      </c>
      <c r="C407" t="s">
        <v>739</v>
      </c>
      <c r="D407" t="s">
        <v>726</v>
      </c>
      <c r="E407">
        <v>43</v>
      </c>
      <c r="F407">
        <v>45</v>
      </c>
      <c r="G407">
        <v>0.04</v>
      </c>
      <c r="H407">
        <v>1400</v>
      </c>
    </row>
    <row r="408" spans="1:8">
      <c r="A408" t="s">
        <v>1163</v>
      </c>
      <c r="B408">
        <v>1</v>
      </c>
      <c r="C408" t="s">
        <v>738</v>
      </c>
      <c r="D408" t="s">
        <v>724</v>
      </c>
      <c r="E408">
        <v>42</v>
      </c>
      <c r="F408">
        <v>75</v>
      </c>
      <c r="G408">
        <v>0.12</v>
      </c>
      <c r="H408">
        <v>1800</v>
      </c>
    </row>
    <row r="409" spans="1:8">
      <c r="A409" t="s">
        <v>1163</v>
      </c>
      <c r="B409">
        <v>2</v>
      </c>
      <c r="C409" t="s">
        <v>739</v>
      </c>
      <c r="D409" t="s">
        <v>725</v>
      </c>
      <c r="E409">
        <v>42</v>
      </c>
      <c r="F409">
        <v>28</v>
      </c>
      <c r="G409">
        <v>0.04</v>
      </c>
      <c r="H409">
        <v>1400</v>
      </c>
    </row>
    <row r="410" spans="1:8">
      <c r="A410" t="s">
        <v>1163</v>
      </c>
      <c r="B410">
        <v>3</v>
      </c>
      <c r="C410" t="s">
        <v>739</v>
      </c>
      <c r="D410" t="s">
        <v>726</v>
      </c>
      <c r="E410">
        <v>43</v>
      </c>
      <c r="F410">
        <v>140</v>
      </c>
      <c r="G410">
        <v>0.04</v>
      </c>
      <c r="H410">
        <v>1400</v>
      </c>
    </row>
    <row r="411" spans="1:8">
      <c r="A411" t="s">
        <v>1164</v>
      </c>
      <c r="B411">
        <v>1</v>
      </c>
      <c r="C411" t="s">
        <v>738</v>
      </c>
      <c r="D411" t="s">
        <v>724</v>
      </c>
      <c r="E411">
        <v>42</v>
      </c>
      <c r="F411">
        <v>75</v>
      </c>
      <c r="G411">
        <v>0.12</v>
      </c>
      <c r="H411">
        <v>1800</v>
      </c>
    </row>
    <row r="412" spans="1:8">
      <c r="A412" t="s">
        <v>1164</v>
      </c>
      <c r="B412">
        <v>2</v>
      </c>
      <c r="C412" t="s">
        <v>739</v>
      </c>
      <c r="D412" t="s">
        <v>725</v>
      </c>
      <c r="E412">
        <v>42</v>
      </c>
      <c r="F412">
        <v>40</v>
      </c>
      <c r="G412">
        <v>0.04</v>
      </c>
      <c r="H412">
        <v>1400</v>
      </c>
    </row>
    <row r="413" spans="1:8">
      <c r="A413" t="s">
        <v>1164</v>
      </c>
      <c r="B413">
        <v>3</v>
      </c>
      <c r="C413" t="s">
        <v>739</v>
      </c>
      <c r="D413" t="s">
        <v>726</v>
      </c>
      <c r="E413">
        <v>43</v>
      </c>
      <c r="F413">
        <v>80</v>
      </c>
      <c r="G413">
        <v>0.04</v>
      </c>
      <c r="H413">
        <v>1400</v>
      </c>
    </row>
    <row r="414" spans="1:8">
      <c r="A414" t="s">
        <v>1165</v>
      </c>
      <c r="B414">
        <v>1</v>
      </c>
      <c r="C414" t="s">
        <v>738</v>
      </c>
      <c r="D414" t="s">
        <v>724</v>
      </c>
      <c r="E414">
        <v>42</v>
      </c>
      <c r="F414">
        <v>75</v>
      </c>
      <c r="G414">
        <v>0.12</v>
      </c>
      <c r="H414">
        <v>1800</v>
      </c>
    </row>
    <row r="415" spans="1:8">
      <c r="A415" t="s">
        <v>1165</v>
      </c>
      <c r="B415">
        <v>2</v>
      </c>
      <c r="C415" t="s">
        <v>739</v>
      </c>
      <c r="D415" t="s">
        <v>725</v>
      </c>
      <c r="E415">
        <v>42</v>
      </c>
      <c r="F415">
        <v>20</v>
      </c>
      <c r="G415">
        <v>0.04</v>
      </c>
      <c r="H415">
        <v>1400</v>
      </c>
    </row>
    <row r="416" spans="1:8">
      <c r="A416" t="s">
        <v>1165</v>
      </c>
      <c r="B416">
        <v>3</v>
      </c>
      <c r="C416" t="s">
        <v>739</v>
      </c>
      <c r="D416" t="s">
        <v>726</v>
      </c>
      <c r="E416">
        <v>43</v>
      </c>
      <c r="F416">
        <v>45</v>
      </c>
      <c r="G416">
        <v>0.04</v>
      </c>
      <c r="H416">
        <v>1400</v>
      </c>
    </row>
    <row r="417" spans="1:8">
      <c r="A417" t="s">
        <v>1166</v>
      </c>
      <c r="B417">
        <v>1</v>
      </c>
      <c r="C417" t="s">
        <v>738</v>
      </c>
      <c r="D417" t="s">
        <v>724</v>
      </c>
      <c r="E417">
        <v>42</v>
      </c>
      <c r="F417">
        <v>75</v>
      </c>
      <c r="G417">
        <v>0.12</v>
      </c>
      <c r="H417">
        <v>1800</v>
      </c>
    </row>
    <row r="418" spans="1:8">
      <c r="A418" t="s">
        <v>1166</v>
      </c>
      <c r="B418">
        <v>2</v>
      </c>
      <c r="C418" t="s">
        <v>739</v>
      </c>
      <c r="D418" t="s">
        <v>725</v>
      </c>
      <c r="E418">
        <v>42</v>
      </c>
      <c r="F418">
        <v>20</v>
      </c>
      <c r="G418">
        <v>0.04</v>
      </c>
      <c r="H418">
        <v>1400</v>
      </c>
    </row>
    <row r="419" spans="1:8">
      <c r="A419" t="s">
        <v>1166</v>
      </c>
      <c r="B419">
        <v>3</v>
      </c>
      <c r="C419" t="s">
        <v>739</v>
      </c>
      <c r="D419" t="s">
        <v>726</v>
      </c>
      <c r="E419">
        <v>43</v>
      </c>
      <c r="F419">
        <v>80</v>
      </c>
      <c r="G419">
        <v>0.04</v>
      </c>
      <c r="H419">
        <v>1400</v>
      </c>
    </row>
    <row r="420" spans="1:8">
      <c r="A420" t="s">
        <v>1167</v>
      </c>
      <c r="B420">
        <v>1</v>
      </c>
      <c r="C420" t="s">
        <v>738</v>
      </c>
      <c r="D420" t="s">
        <v>724</v>
      </c>
      <c r="E420">
        <v>42</v>
      </c>
      <c r="F420">
        <v>75</v>
      </c>
      <c r="G420">
        <v>0.12</v>
      </c>
      <c r="H420">
        <v>1800</v>
      </c>
    </row>
    <row r="421" spans="1:8">
      <c r="A421" t="s">
        <v>1167</v>
      </c>
      <c r="B421">
        <v>2</v>
      </c>
      <c r="C421" t="s">
        <v>739</v>
      </c>
      <c r="D421" t="s">
        <v>725</v>
      </c>
      <c r="E421">
        <v>42</v>
      </c>
      <c r="F421">
        <v>20</v>
      </c>
      <c r="G421">
        <v>0.04</v>
      </c>
      <c r="H421">
        <v>1400</v>
      </c>
    </row>
    <row r="422" spans="1:8">
      <c r="A422" t="s">
        <v>1167</v>
      </c>
      <c r="B422">
        <v>3</v>
      </c>
      <c r="C422" t="s">
        <v>739</v>
      </c>
      <c r="D422" t="s">
        <v>726</v>
      </c>
      <c r="E422">
        <v>43</v>
      </c>
      <c r="F422">
        <v>140</v>
      </c>
      <c r="G422">
        <v>0.04</v>
      </c>
      <c r="H422">
        <v>1400</v>
      </c>
    </row>
    <row r="423" spans="1:8">
      <c r="A423" t="s">
        <v>1168</v>
      </c>
      <c r="B423">
        <v>1</v>
      </c>
      <c r="C423" t="s">
        <v>738</v>
      </c>
      <c r="D423" t="s">
        <v>724</v>
      </c>
      <c r="E423">
        <v>42</v>
      </c>
      <c r="F423">
        <v>55</v>
      </c>
      <c r="G423">
        <v>0.12</v>
      </c>
      <c r="H423">
        <v>1800</v>
      </c>
    </row>
    <row r="424" spans="1:8">
      <c r="A424" t="s">
        <v>1168</v>
      </c>
      <c r="B424">
        <v>2</v>
      </c>
      <c r="C424" t="s">
        <v>739</v>
      </c>
      <c r="D424" t="s">
        <v>725</v>
      </c>
      <c r="E424">
        <v>42</v>
      </c>
      <c r="F424">
        <v>28</v>
      </c>
      <c r="G424">
        <v>0.04</v>
      </c>
      <c r="H424">
        <v>1400</v>
      </c>
    </row>
    <row r="425" spans="1:8">
      <c r="A425" t="s">
        <v>1168</v>
      </c>
      <c r="B425">
        <v>3</v>
      </c>
      <c r="C425" t="s">
        <v>739</v>
      </c>
      <c r="D425" t="s">
        <v>726</v>
      </c>
      <c r="E425">
        <v>43</v>
      </c>
      <c r="F425">
        <v>140</v>
      </c>
      <c r="G425">
        <v>0.04</v>
      </c>
      <c r="H425">
        <v>1400</v>
      </c>
    </row>
    <row r="426" spans="1:8">
      <c r="A426" t="s">
        <v>1169</v>
      </c>
      <c r="B426">
        <v>1</v>
      </c>
      <c r="C426" t="s">
        <v>738</v>
      </c>
      <c r="D426" t="s">
        <v>724</v>
      </c>
      <c r="E426">
        <v>42</v>
      </c>
      <c r="F426">
        <v>75</v>
      </c>
      <c r="G426">
        <v>0.12</v>
      </c>
      <c r="H426">
        <v>1800</v>
      </c>
    </row>
    <row r="427" spans="1:8">
      <c r="A427" t="s">
        <v>1169</v>
      </c>
      <c r="B427">
        <v>2</v>
      </c>
      <c r="C427" t="s">
        <v>739</v>
      </c>
      <c r="D427" t="s">
        <v>725</v>
      </c>
      <c r="E427">
        <v>42</v>
      </c>
      <c r="F427">
        <v>40</v>
      </c>
      <c r="G427">
        <v>0.04</v>
      </c>
      <c r="H427">
        <v>1400</v>
      </c>
    </row>
    <row r="428" spans="1:8">
      <c r="A428" t="s">
        <v>1169</v>
      </c>
      <c r="B428">
        <v>3</v>
      </c>
      <c r="C428" t="s">
        <v>739</v>
      </c>
      <c r="D428" t="s">
        <v>726</v>
      </c>
      <c r="E428">
        <v>43</v>
      </c>
      <c r="F428">
        <v>45</v>
      </c>
      <c r="G428">
        <v>0.04</v>
      </c>
      <c r="H428">
        <v>1400</v>
      </c>
    </row>
    <row r="429" spans="1:8">
      <c r="A429" t="s">
        <v>1170</v>
      </c>
      <c r="B429">
        <v>1</v>
      </c>
      <c r="C429" t="s">
        <v>738</v>
      </c>
      <c r="D429" t="s">
        <v>724</v>
      </c>
      <c r="E429">
        <v>42</v>
      </c>
      <c r="F429">
        <v>75</v>
      </c>
      <c r="G429">
        <v>0.12</v>
      </c>
      <c r="H429">
        <v>1800</v>
      </c>
    </row>
    <row r="430" spans="1:8">
      <c r="A430" t="s">
        <v>1170</v>
      </c>
      <c r="B430">
        <v>2</v>
      </c>
      <c r="C430" t="s">
        <v>739</v>
      </c>
      <c r="D430" t="s">
        <v>725</v>
      </c>
      <c r="E430">
        <v>42</v>
      </c>
      <c r="F430">
        <v>40</v>
      </c>
      <c r="G430">
        <v>0.04</v>
      </c>
      <c r="H430">
        <v>1400</v>
      </c>
    </row>
    <row r="431" spans="1:8">
      <c r="A431" t="s">
        <v>1170</v>
      </c>
      <c r="B431">
        <v>3</v>
      </c>
      <c r="C431" t="s">
        <v>739</v>
      </c>
      <c r="D431" t="s">
        <v>726</v>
      </c>
      <c r="E431">
        <v>43</v>
      </c>
      <c r="F431">
        <v>140</v>
      </c>
      <c r="G431">
        <v>0.04</v>
      </c>
      <c r="H431">
        <v>1400</v>
      </c>
    </row>
    <row r="432" spans="1:8">
      <c r="A432" t="s">
        <v>1171</v>
      </c>
      <c r="B432">
        <v>1</v>
      </c>
      <c r="C432" t="s">
        <v>739</v>
      </c>
      <c r="D432" t="s">
        <v>730</v>
      </c>
      <c r="E432">
        <v>25</v>
      </c>
      <c r="F432">
        <v>140</v>
      </c>
      <c r="G432">
        <v>0.04</v>
      </c>
      <c r="H432">
        <v>1400</v>
      </c>
    </row>
    <row r="433" spans="1:8">
      <c r="A433" t="s">
        <v>1171</v>
      </c>
      <c r="B433">
        <v>2</v>
      </c>
      <c r="C433" t="s">
        <v>738</v>
      </c>
      <c r="D433" t="s">
        <v>724</v>
      </c>
      <c r="E433">
        <v>25</v>
      </c>
      <c r="F433">
        <v>75</v>
      </c>
      <c r="G433">
        <v>0.12</v>
      </c>
      <c r="H433">
        <v>1800</v>
      </c>
    </row>
    <row r="434" spans="1:8">
      <c r="A434" t="s">
        <v>1171</v>
      </c>
      <c r="B434">
        <v>3</v>
      </c>
      <c r="C434" t="s">
        <v>739</v>
      </c>
      <c r="D434" t="s">
        <v>725</v>
      </c>
      <c r="E434">
        <v>25</v>
      </c>
      <c r="F434">
        <v>28</v>
      </c>
      <c r="G434">
        <v>0.04</v>
      </c>
      <c r="H434">
        <v>1400</v>
      </c>
    </row>
    <row r="435" spans="1:8">
      <c r="A435" t="s">
        <v>1171</v>
      </c>
      <c r="B435">
        <v>4</v>
      </c>
      <c r="C435" t="s">
        <v>739</v>
      </c>
      <c r="D435" t="s">
        <v>727</v>
      </c>
      <c r="E435">
        <v>25</v>
      </c>
      <c r="F435">
        <v>35</v>
      </c>
      <c r="G435">
        <v>0.04</v>
      </c>
      <c r="H435">
        <v>1400</v>
      </c>
    </row>
    <row r="436" spans="1:8">
      <c r="A436" t="s">
        <v>1171</v>
      </c>
      <c r="B436">
        <v>5</v>
      </c>
      <c r="C436" t="s">
        <v>744</v>
      </c>
      <c r="D436" t="s">
        <v>731</v>
      </c>
      <c r="E436">
        <v>27</v>
      </c>
      <c r="F436">
        <v>85</v>
      </c>
      <c r="G436">
        <v>0.08</v>
      </c>
      <c r="H436">
        <v>1400</v>
      </c>
    </row>
    <row r="437" spans="1:8">
      <c r="A437" t="s">
        <v>1172</v>
      </c>
      <c r="B437">
        <v>1</v>
      </c>
      <c r="C437" t="s">
        <v>739</v>
      </c>
      <c r="D437" t="s">
        <v>730</v>
      </c>
      <c r="E437">
        <v>25</v>
      </c>
      <c r="F437">
        <v>80</v>
      </c>
      <c r="G437">
        <v>0.04</v>
      </c>
      <c r="H437">
        <v>1400</v>
      </c>
    </row>
    <row r="438" spans="1:8">
      <c r="A438" t="s">
        <v>1172</v>
      </c>
      <c r="B438">
        <v>2</v>
      </c>
      <c r="C438" t="s">
        <v>738</v>
      </c>
      <c r="D438" t="s">
        <v>724</v>
      </c>
      <c r="E438">
        <v>25</v>
      </c>
      <c r="F438">
        <v>75</v>
      </c>
      <c r="G438">
        <v>0.12</v>
      </c>
      <c r="H438">
        <v>1800</v>
      </c>
    </row>
    <row r="439" spans="1:8">
      <c r="A439" t="s">
        <v>1172</v>
      </c>
      <c r="B439">
        <v>3</v>
      </c>
      <c r="C439" t="s">
        <v>739</v>
      </c>
      <c r="D439" t="s">
        <v>725</v>
      </c>
      <c r="E439">
        <v>25</v>
      </c>
      <c r="F439">
        <v>28</v>
      </c>
      <c r="G439">
        <v>0.04</v>
      </c>
      <c r="H439">
        <v>1400</v>
      </c>
    </row>
    <row r="440" spans="1:8">
      <c r="A440" t="s">
        <v>1172</v>
      </c>
      <c r="B440">
        <v>4</v>
      </c>
      <c r="C440" t="s">
        <v>739</v>
      </c>
      <c r="D440" t="s">
        <v>727</v>
      </c>
      <c r="E440">
        <v>25</v>
      </c>
      <c r="F440">
        <v>55</v>
      </c>
      <c r="G440">
        <v>0.04</v>
      </c>
      <c r="H440">
        <v>1400</v>
      </c>
    </row>
    <row r="441" spans="1:8">
      <c r="A441" t="s">
        <v>1172</v>
      </c>
      <c r="B441">
        <v>5</v>
      </c>
      <c r="C441" t="s">
        <v>744</v>
      </c>
      <c r="D441" t="s">
        <v>731</v>
      </c>
      <c r="E441">
        <v>27</v>
      </c>
      <c r="F441">
        <v>85</v>
      </c>
      <c r="G441">
        <v>0.08</v>
      </c>
      <c r="H441">
        <v>1400</v>
      </c>
    </row>
    <row r="442" spans="1:8">
      <c r="A442" t="s">
        <v>1173</v>
      </c>
      <c r="B442">
        <v>1</v>
      </c>
      <c r="C442" t="s">
        <v>739</v>
      </c>
      <c r="D442" t="s">
        <v>730</v>
      </c>
      <c r="E442">
        <v>25</v>
      </c>
      <c r="F442">
        <v>45</v>
      </c>
      <c r="G442">
        <v>0.04</v>
      </c>
      <c r="H442">
        <v>1400</v>
      </c>
    </row>
    <row r="443" spans="1:8">
      <c r="A443" t="s">
        <v>1173</v>
      </c>
      <c r="B443">
        <v>2</v>
      </c>
      <c r="C443" t="s">
        <v>738</v>
      </c>
      <c r="D443" t="s">
        <v>724</v>
      </c>
      <c r="E443">
        <v>25</v>
      </c>
      <c r="F443">
        <v>75</v>
      </c>
      <c r="G443">
        <v>0.12</v>
      </c>
      <c r="H443">
        <v>1800</v>
      </c>
    </row>
    <row r="444" spans="1:8">
      <c r="A444" t="s">
        <v>1173</v>
      </c>
      <c r="B444">
        <v>3</v>
      </c>
      <c r="C444" t="s">
        <v>739</v>
      </c>
      <c r="D444" t="s">
        <v>725</v>
      </c>
      <c r="E444">
        <v>25</v>
      </c>
      <c r="F444">
        <v>28</v>
      </c>
      <c r="G444">
        <v>0.04</v>
      </c>
      <c r="H444">
        <v>1400</v>
      </c>
    </row>
    <row r="445" spans="1:8">
      <c r="A445" t="s">
        <v>1173</v>
      </c>
      <c r="B445">
        <v>4</v>
      </c>
      <c r="C445" t="s">
        <v>739</v>
      </c>
      <c r="D445" t="s">
        <v>727</v>
      </c>
      <c r="E445">
        <v>25</v>
      </c>
      <c r="F445">
        <v>85</v>
      </c>
      <c r="G445">
        <v>0.04</v>
      </c>
      <c r="H445">
        <v>1400</v>
      </c>
    </row>
    <row r="446" spans="1:8">
      <c r="A446" t="s">
        <v>1173</v>
      </c>
      <c r="B446">
        <v>5</v>
      </c>
      <c r="C446" t="s">
        <v>744</v>
      </c>
      <c r="D446" t="s">
        <v>731</v>
      </c>
      <c r="E446">
        <v>27</v>
      </c>
      <c r="F446">
        <v>85</v>
      </c>
      <c r="G446">
        <v>0.08</v>
      </c>
      <c r="H446">
        <v>1400</v>
      </c>
    </row>
    <row r="447" spans="1:8">
      <c r="A447" t="s">
        <v>1174</v>
      </c>
      <c r="B447">
        <v>1</v>
      </c>
      <c r="C447" t="s">
        <v>739</v>
      </c>
      <c r="D447" t="s">
        <v>730</v>
      </c>
      <c r="E447">
        <v>25</v>
      </c>
      <c r="F447">
        <v>45</v>
      </c>
      <c r="G447">
        <v>0.04</v>
      </c>
      <c r="H447">
        <v>1400</v>
      </c>
    </row>
    <row r="448" spans="1:8">
      <c r="A448" t="s">
        <v>1174</v>
      </c>
      <c r="B448">
        <v>2</v>
      </c>
      <c r="C448" t="s">
        <v>738</v>
      </c>
      <c r="D448" t="s">
        <v>724</v>
      </c>
      <c r="E448">
        <v>25</v>
      </c>
      <c r="F448">
        <v>75</v>
      </c>
      <c r="G448">
        <v>0.12</v>
      </c>
      <c r="H448">
        <v>1800</v>
      </c>
    </row>
    <row r="449" spans="1:8">
      <c r="A449" t="s">
        <v>1174</v>
      </c>
      <c r="B449">
        <v>3</v>
      </c>
      <c r="C449" t="s">
        <v>739</v>
      </c>
      <c r="D449" t="s">
        <v>725</v>
      </c>
      <c r="E449">
        <v>25</v>
      </c>
      <c r="F449">
        <v>28</v>
      </c>
      <c r="G449">
        <v>0.04</v>
      </c>
      <c r="H449">
        <v>1400</v>
      </c>
    </row>
    <row r="450" spans="1:8">
      <c r="A450" t="s">
        <v>1174</v>
      </c>
      <c r="B450">
        <v>4</v>
      </c>
      <c r="C450" t="s">
        <v>739</v>
      </c>
      <c r="D450" t="s">
        <v>727</v>
      </c>
      <c r="E450">
        <v>25</v>
      </c>
      <c r="F450">
        <v>55</v>
      </c>
      <c r="G450">
        <v>0.04</v>
      </c>
      <c r="H450">
        <v>1400</v>
      </c>
    </row>
    <row r="451" spans="1:8">
      <c r="A451" t="s">
        <v>1174</v>
      </c>
      <c r="B451">
        <v>5</v>
      </c>
      <c r="C451" t="s">
        <v>744</v>
      </c>
      <c r="D451" t="s">
        <v>731</v>
      </c>
      <c r="E451">
        <v>27</v>
      </c>
      <c r="F451">
        <v>85</v>
      </c>
      <c r="G451">
        <v>0.08</v>
      </c>
      <c r="H451">
        <v>1400</v>
      </c>
    </row>
    <row r="452" spans="1:8">
      <c r="A452" t="s">
        <v>1175</v>
      </c>
      <c r="B452">
        <v>1</v>
      </c>
      <c r="C452" t="s">
        <v>739</v>
      </c>
      <c r="D452" t="s">
        <v>730</v>
      </c>
      <c r="E452">
        <v>25</v>
      </c>
      <c r="F452">
        <v>45</v>
      </c>
      <c r="G452">
        <v>0.04</v>
      </c>
      <c r="H452">
        <v>1400</v>
      </c>
    </row>
    <row r="453" spans="1:8">
      <c r="A453" t="s">
        <v>1175</v>
      </c>
      <c r="B453">
        <v>2</v>
      </c>
      <c r="C453" t="s">
        <v>738</v>
      </c>
      <c r="D453" t="s">
        <v>724</v>
      </c>
      <c r="E453">
        <v>25</v>
      </c>
      <c r="F453">
        <v>75</v>
      </c>
      <c r="G453">
        <v>0.12</v>
      </c>
      <c r="H453">
        <v>1800</v>
      </c>
    </row>
    <row r="454" spans="1:8">
      <c r="A454" t="s">
        <v>1175</v>
      </c>
      <c r="B454">
        <v>3</v>
      </c>
      <c r="C454" t="s">
        <v>739</v>
      </c>
      <c r="D454" t="s">
        <v>725</v>
      </c>
      <c r="E454">
        <v>25</v>
      </c>
      <c r="F454">
        <v>28</v>
      </c>
      <c r="G454">
        <v>0.04</v>
      </c>
      <c r="H454">
        <v>1400</v>
      </c>
    </row>
    <row r="455" spans="1:8">
      <c r="A455" t="s">
        <v>1175</v>
      </c>
      <c r="B455">
        <v>4</v>
      </c>
      <c r="C455" t="s">
        <v>739</v>
      </c>
      <c r="D455" t="s">
        <v>727</v>
      </c>
      <c r="E455">
        <v>25</v>
      </c>
      <c r="F455">
        <v>35</v>
      </c>
      <c r="G455">
        <v>0.04</v>
      </c>
      <c r="H455">
        <v>1400</v>
      </c>
    </row>
    <row r="456" spans="1:8">
      <c r="A456" t="s">
        <v>1175</v>
      </c>
      <c r="B456">
        <v>5</v>
      </c>
      <c r="C456" t="s">
        <v>744</v>
      </c>
      <c r="D456" t="s">
        <v>731</v>
      </c>
      <c r="E456">
        <v>27</v>
      </c>
      <c r="F456">
        <v>85</v>
      </c>
      <c r="G456">
        <v>0.08</v>
      </c>
      <c r="H456">
        <v>1400</v>
      </c>
    </row>
    <row r="457" spans="1:8">
      <c r="A457" t="s">
        <v>1176</v>
      </c>
      <c r="B457">
        <v>1</v>
      </c>
      <c r="C457" t="s">
        <v>739</v>
      </c>
      <c r="D457" t="s">
        <v>730</v>
      </c>
      <c r="E457">
        <v>25</v>
      </c>
      <c r="F457">
        <v>80</v>
      </c>
      <c r="G457">
        <v>0.04</v>
      </c>
      <c r="H457">
        <v>1400</v>
      </c>
    </row>
    <row r="458" spans="1:8">
      <c r="A458" t="s">
        <v>1176</v>
      </c>
      <c r="B458">
        <v>2</v>
      </c>
      <c r="C458" t="s">
        <v>738</v>
      </c>
      <c r="D458" t="s">
        <v>724</v>
      </c>
      <c r="E458">
        <v>25</v>
      </c>
      <c r="F458">
        <v>75</v>
      </c>
      <c r="G458">
        <v>0.12</v>
      </c>
      <c r="H458">
        <v>1800</v>
      </c>
    </row>
    <row r="459" spans="1:8">
      <c r="A459" t="s">
        <v>1176</v>
      </c>
      <c r="B459">
        <v>3</v>
      </c>
      <c r="C459" t="s">
        <v>739</v>
      </c>
      <c r="D459" t="s">
        <v>725</v>
      </c>
      <c r="E459">
        <v>25</v>
      </c>
      <c r="F459">
        <v>28</v>
      </c>
      <c r="G459">
        <v>0.04</v>
      </c>
      <c r="H459">
        <v>1400</v>
      </c>
    </row>
    <row r="460" spans="1:8">
      <c r="A460" t="s">
        <v>1176</v>
      </c>
      <c r="B460">
        <v>4</v>
      </c>
      <c r="C460" t="s">
        <v>739</v>
      </c>
      <c r="D460" t="s">
        <v>727</v>
      </c>
      <c r="E460">
        <v>25</v>
      </c>
      <c r="F460">
        <v>35</v>
      </c>
      <c r="G460">
        <v>0.04</v>
      </c>
      <c r="H460">
        <v>1400</v>
      </c>
    </row>
    <row r="461" spans="1:8">
      <c r="A461" t="s">
        <v>1176</v>
      </c>
      <c r="B461">
        <v>5</v>
      </c>
      <c r="C461" t="s">
        <v>744</v>
      </c>
      <c r="D461" t="s">
        <v>731</v>
      </c>
      <c r="E461">
        <v>27</v>
      </c>
      <c r="F461">
        <v>85</v>
      </c>
      <c r="G461">
        <v>0.08</v>
      </c>
      <c r="H461">
        <v>1400</v>
      </c>
    </row>
    <row r="462" spans="1:8">
      <c r="A462" t="s">
        <v>1177</v>
      </c>
      <c r="B462">
        <v>1</v>
      </c>
      <c r="C462" t="s">
        <v>739</v>
      </c>
      <c r="D462" t="s">
        <v>730</v>
      </c>
      <c r="E462">
        <v>25</v>
      </c>
      <c r="F462">
        <v>80</v>
      </c>
      <c r="G462">
        <v>0.04</v>
      </c>
      <c r="H462">
        <v>1400</v>
      </c>
    </row>
    <row r="463" spans="1:8">
      <c r="A463" t="s">
        <v>1177</v>
      </c>
      <c r="B463">
        <v>2</v>
      </c>
      <c r="C463" t="s">
        <v>738</v>
      </c>
      <c r="D463" t="s">
        <v>724</v>
      </c>
      <c r="E463">
        <v>25</v>
      </c>
      <c r="F463">
        <v>75</v>
      </c>
      <c r="G463">
        <v>0.12</v>
      </c>
      <c r="H463">
        <v>1800</v>
      </c>
    </row>
    <row r="464" spans="1:8">
      <c r="A464" t="s">
        <v>1177</v>
      </c>
      <c r="B464">
        <v>3</v>
      </c>
      <c r="C464" t="s">
        <v>739</v>
      </c>
      <c r="D464" t="s">
        <v>725</v>
      </c>
      <c r="E464">
        <v>25</v>
      </c>
      <c r="F464">
        <v>28</v>
      </c>
      <c r="G464">
        <v>0.04</v>
      </c>
      <c r="H464">
        <v>1400</v>
      </c>
    </row>
    <row r="465" spans="1:8">
      <c r="A465" t="s">
        <v>1177</v>
      </c>
      <c r="B465">
        <v>4</v>
      </c>
      <c r="C465" t="s">
        <v>739</v>
      </c>
      <c r="D465" t="s">
        <v>727</v>
      </c>
      <c r="E465">
        <v>25</v>
      </c>
      <c r="F465">
        <v>85</v>
      </c>
      <c r="G465">
        <v>0.04</v>
      </c>
      <c r="H465">
        <v>1400</v>
      </c>
    </row>
    <row r="466" spans="1:8">
      <c r="A466" t="s">
        <v>1177</v>
      </c>
      <c r="B466">
        <v>5</v>
      </c>
      <c r="C466" t="s">
        <v>744</v>
      </c>
      <c r="D466" t="s">
        <v>731</v>
      </c>
      <c r="E466">
        <v>27</v>
      </c>
      <c r="F466">
        <v>85</v>
      </c>
      <c r="G466">
        <v>0.08</v>
      </c>
      <c r="H466">
        <v>1400</v>
      </c>
    </row>
    <row r="467" spans="1:8">
      <c r="A467" t="s">
        <v>1178</v>
      </c>
      <c r="B467">
        <v>1</v>
      </c>
      <c r="C467" t="s">
        <v>739</v>
      </c>
      <c r="D467" t="s">
        <v>730</v>
      </c>
      <c r="E467">
        <v>25</v>
      </c>
      <c r="F467">
        <v>80</v>
      </c>
      <c r="G467">
        <v>0.04</v>
      </c>
      <c r="H467">
        <v>1400</v>
      </c>
    </row>
    <row r="468" spans="1:8">
      <c r="A468" t="s">
        <v>1178</v>
      </c>
      <c r="B468">
        <v>2</v>
      </c>
      <c r="C468" t="s">
        <v>738</v>
      </c>
      <c r="D468" t="s">
        <v>724</v>
      </c>
      <c r="E468">
        <v>25</v>
      </c>
      <c r="F468">
        <v>75</v>
      </c>
      <c r="G468">
        <v>0.12</v>
      </c>
      <c r="H468">
        <v>1800</v>
      </c>
    </row>
    <row r="469" spans="1:8">
      <c r="A469" t="s">
        <v>1178</v>
      </c>
      <c r="B469">
        <v>3</v>
      </c>
      <c r="C469" t="s">
        <v>739</v>
      </c>
      <c r="D469" t="s">
        <v>725</v>
      </c>
      <c r="E469">
        <v>25</v>
      </c>
      <c r="F469">
        <v>28</v>
      </c>
      <c r="G469">
        <v>0.04</v>
      </c>
      <c r="H469">
        <v>1400</v>
      </c>
    </row>
    <row r="470" spans="1:8">
      <c r="A470" t="s">
        <v>1178</v>
      </c>
      <c r="B470">
        <v>4</v>
      </c>
      <c r="C470" t="s">
        <v>739</v>
      </c>
      <c r="D470" t="s">
        <v>727</v>
      </c>
      <c r="E470">
        <v>25</v>
      </c>
      <c r="F470">
        <v>55</v>
      </c>
      <c r="G470">
        <v>0.04</v>
      </c>
      <c r="H470">
        <v>1400</v>
      </c>
    </row>
    <row r="471" spans="1:8">
      <c r="A471" t="s">
        <v>1178</v>
      </c>
      <c r="B471">
        <v>5</v>
      </c>
      <c r="C471" t="s">
        <v>744</v>
      </c>
      <c r="D471" t="s">
        <v>731</v>
      </c>
      <c r="E471">
        <v>27</v>
      </c>
      <c r="F471">
        <v>55</v>
      </c>
      <c r="G471">
        <v>0.08</v>
      </c>
      <c r="H471">
        <v>1400</v>
      </c>
    </row>
    <row r="472" spans="1:8">
      <c r="A472" t="s">
        <v>1179</v>
      </c>
      <c r="B472">
        <v>1</v>
      </c>
      <c r="C472" t="s">
        <v>739</v>
      </c>
      <c r="D472" t="s">
        <v>730</v>
      </c>
      <c r="E472">
        <v>25</v>
      </c>
      <c r="F472">
        <v>45</v>
      </c>
      <c r="G472">
        <v>0.04</v>
      </c>
      <c r="H472">
        <v>1400</v>
      </c>
    </row>
    <row r="473" spans="1:8">
      <c r="A473" t="s">
        <v>1179</v>
      </c>
      <c r="B473">
        <v>2</v>
      </c>
      <c r="C473" t="s">
        <v>738</v>
      </c>
      <c r="D473" t="s">
        <v>724</v>
      </c>
      <c r="E473">
        <v>25</v>
      </c>
      <c r="F473">
        <v>55</v>
      </c>
      <c r="G473">
        <v>0.12</v>
      </c>
      <c r="H473">
        <v>1800</v>
      </c>
    </row>
    <row r="474" spans="1:8">
      <c r="A474" t="s">
        <v>1179</v>
      </c>
      <c r="B474">
        <v>3</v>
      </c>
      <c r="C474" t="s">
        <v>739</v>
      </c>
      <c r="D474" t="s">
        <v>725</v>
      </c>
      <c r="E474">
        <v>25</v>
      </c>
      <c r="F474">
        <v>28</v>
      </c>
      <c r="G474">
        <v>0.04</v>
      </c>
      <c r="H474">
        <v>1400</v>
      </c>
    </row>
    <row r="475" spans="1:8">
      <c r="A475" t="s">
        <v>1179</v>
      </c>
      <c r="B475">
        <v>4</v>
      </c>
      <c r="C475" t="s">
        <v>739</v>
      </c>
      <c r="D475" t="s">
        <v>727</v>
      </c>
      <c r="E475">
        <v>25</v>
      </c>
      <c r="F475">
        <v>85</v>
      </c>
      <c r="G475">
        <v>0.04</v>
      </c>
      <c r="H475">
        <v>1400</v>
      </c>
    </row>
    <row r="476" spans="1:8">
      <c r="A476" t="s">
        <v>1179</v>
      </c>
      <c r="B476">
        <v>5</v>
      </c>
      <c r="C476" t="s">
        <v>744</v>
      </c>
      <c r="D476" t="s">
        <v>731</v>
      </c>
      <c r="E476">
        <v>27</v>
      </c>
      <c r="F476">
        <v>85</v>
      </c>
      <c r="G476">
        <v>0.08</v>
      </c>
      <c r="H476">
        <v>1400</v>
      </c>
    </row>
    <row r="477" spans="1:8">
      <c r="A477" t="s">
        <v>1180</v>
      </c>
      <c r="B477">
        <v>1</v>
      </c>
      <c r="C477" t="s">
        <v>739</v>
      </c>
      <c r="D477" t="s">
        <v>730</v>
      </c>
      <c r="E477">
        <v>25</v>
      </c>
      <c r="F477">
        <v>45</v>
      </c>
      <c r="G477">
        <v>0.04</v>
      </c>
      <c r="H477">
        <v>1400</v>
      </c>
    </row>
    <row r="478" spans="1:8">
      <c r="A478" t="s">
        <v>1180</v>
      </c>
      <c r="B478">
        <v>2</v>
      </c>
      <c r="C478" t="s">
        <v>738</v>
      </c>
      <c r="D478" t="s">
        <v>724</v>
      </c>
      <c r="E478">
        <v>25</v>
      </c>
      <c r="F478">
        <v>75</v>
      </c>
      <c r="G478">
        <v>0.12</v>
      </c>
      <c r="H478">
        <v>1800</v>
      </c>
    </row>
    <row r="479" spans="1:8">
      <c r="A479" t="s">
        <v>1180</v>
      </c>
      <c r="B479">
        <v>3</v>
      </c>
      <c r="C479" t="s">
        <v>739</v>
      </c>
      <c r="D479" t="s">
        <v>725</v>
      </c>
      <c r="E479">
        <v>25</v>
      </c>
      <c r="F479">
        <v>20</v>
      </c>
      <c r="G479">
        <v>0.04</v>
      </c>
      <c r="H479">
        <v>1400</v>
      </c>
    </row>
    <row r="480" spans="1:8">
      <c r="A480" t="s">
        <v>1180</v>
      </c>
      <c r="B480">
        <v>4</v>
      </c>
      <c r="C480" t="s">
        <v>739</v>
      </c>
      <c r="D480" t="s">
        <v>727</v>
      </c>
      <c r="E480">
        <v>25</v>
      </c>
      <c r="F480">
        <v>35</v>
      </c>
      <c r="G480">
        <v>0.04</v>
      </c>
      <c r="H480">
        <v>1400</v>
      </c>
    </row>
    <row r="481" spans="1:8">
      <c r="A481" t="s">
        <v>1180</v>
      </c>
      <c r="B481">
        <v>5</v>
      </c>
      <c r="C481" t="s">
        <v>744</v>
      </c>
      <c r="D481" t="s">
        <v>731</v>
      </c>
      <c r="E481">
        <v>27</v>
      </c>
      <c r="F481">
        <v>85</v>
      </c>
      <c r="G481">
        <v>0.08</v>
      </c>
      <c r="H481">
        <v>1400</v>
      </c>
    </row>
    <row r="482" spans="1:8">
      <c r="A482" t="s">
        <v>1181</v>
      </c>
      <c r="B482">
        <v>1</v>
      </c>
      <c r="C482" t="s">
        <v>739</v>
      </c>
      <c r="D482" t="s">
        <v>730</v>
      </c>
      <c r="E482">
        <v>42</v>
      </c>
      <c r="F482">
        <v>80</v>
      </c>
      <c r="G482">
        <v>0.04</v>
      </c>
      <c r="H482">
        <v>1400</v>
      </c>
    </row>
    <row r="483" spans="1:8">
      <c r="A483" t="s">
        <v>1181</v>
      </c>
      <c r="B483">
        <v>2</v>
      </c>
      <c r="C483" t="s">
        <v>738</v>
      </c>
      <c r="D483" t="s">
        <v>724</v>
      </c>
      <c r="E483">
        <v>42</v>
      </c>
      <c r="F483">
        <v>75</v>
      </c>
      <c r="G483">
        <v>0.12</v>
      </c>
      <c r="H483">
        <v>1800</v>
      </c>
    </row>
    <row r="484" spans="1:8">
      <c r="A484" t="s">
        <v>1181</v>
      </c>
      <c r="B484">
        <v>3</v>
      </c>
      <c r="C484" t="s">
        <v>739</v>
      </c>
      <c r="D484" t="s">
        <v>725</v>
      </c>
      <c r="E484">
        <v>43</v>
      </c>
      <c r="F484">
        <v>28</v>
      </c>
      <c r="G484">
        <v>0.04</v>
      </c>
      <c r="H484">
        <v>1400</v>
      </c>
    </row>
    <row r="485" spans="1:8">
      <c r="A485" t="s">
        <v>1182</v>
      </c>
      <c r="B485">
        <v>1</v>
      </c>
      <c r="C485" t="s">
        <v>739</v>
      </c>
      <c r="D485" t="s">
        <v>730</v>
      </c>
      <c r="E485">
        <v>42</v>
      </c>
      <c r="F485">
        <v>140</v>
      </c>
      <c r="G485">
        <v>0.04</v>
      </c>
      <c r="H485">
        <v>1400</v>
      </c>
    </row>
    <row r="486" spans="1:8">
      <c r="A486" t="s">
        <v>1182</v>
      </c>
      <c r="B486">
        <v>2</v>
      </c>
      <c r="C486" t="s">
        <v>738</v>
      </c>
      <c r="D486" t="s">
        <v>724</v>
      </c>
      <c r="E486">
        <v>42</v>
      </c>
      <c r="F486">
        <v>75</v>
      </c>
      <c r="G486">
        <v>0.12</v>
      </c>
      <c r="H486">
        <v>1800</v>
      </c>
    </row>
    <row r="487" spans="1:8">
      <c r="A487" t="s">
        <v>1182</v>
      </c>
      <c r="B487">
        <v>3</v>
      </c>
      <c r="C487" t="s">
        <v>739</v>
      </c>
      <c r="D487" t="s">
        <v>725</v>
      </c>
      <c r="E487">
        <v>43</v>
      </c>
      <c r="F487">
        <v>28</v>
      </c>
      <c r="G487">
        <v>0.04</v>
      </c>
      <c r="H487">
        <v>1400</v>
      </c>
    </row>
    <row r="488" spans="1:8">
      <c r="A488" t="s">
        <v>1183</v>
      </c>
      <c r="B488">
        <v>1</v>
      </c>
      <c r="C488" t="s">
        <v>739</v>
      </c>
      <c r="D488" t="s">
        <v>730</v>
      </c>
      <c r="E488">
        <v>42</v>
      </c>
      <c r="F488">
        <v>45</v>
      </c>
      <c r="G488">
        <v>0.04</v>
      </c>
      <c r="H488">
        <v>1400</v>
      </c>
    </row>
    <row r="489" spans="1:8">
      <c r="A489" t="s">
        <v>1183</v>
      </c>
      <c r="B489">
        <v>2</v>
      </c>
      <c r="C489" t="s">
        <v>738</v>
      </c>
      <c r="D489" t="s">
        <v>724</v>
      </c>
      <c r="E489">
        <v>42</v>
      </c>
      <c r="F489">
        <v>75</v>
      </c>
      <c r="G489">
        <v>0.12</v>
      </c>
      <c r="H489">
        <v>1800</v>
      </c>
    </row>
    <row r="490" spans="1:8">
      <c r="A490" t="s">
        <v>1183</v>
      </c>
      <c r="B490">
        <v>3</v>
      </c>
      <c r="C490" t="s">
        <v>739</v>
      </c>
      <c r="D490" t="s">
        <v>725</v>
      </c>
      <c r="E490">
        <v>43</v>
      </c>
      <c r="F490">
        <v>28</v>
      </c>
      <c r="G490">
        <v>0.04</v>
      </c>
      <c r="H490">
        <v>1400</v>
      </c>
    </row>
    <row r="491" spans="1:8">
      <c r="A491" t="s">
        <v>1184</v>
      </c>
      <c r="B491">
        <v>1</v>
      </c>
      <c r="C491" t="s">
        <v>739</v>
      </c>
      <c r="D491" t="s">
        <v>730</v>
      </c>
      <c r="E491">
        <v>42</v>
      </c>
      <c r="F491">
        <v>140</v>
      </c>
      <c r="G491">
        <v>0.04</v>
      </c>
      <c r="H491">
        <v>1400</v>
      </c>
    </row>
    <row r="492" spans="1:8">
      <c r="A492" t="s">
        <v>1184</v>
      </c>
      <c r="B492">
        <v>2</v>
      </c>
      <c r="C492" t="s">
        <v>738</v>
      </c>
      <c r="D492" t="s">
        <v>724</v>
      </c>
      <c r="E492">
        <v>42</v>
      </c>
      <c r="F492">
        <v>75</v>
      </c>
      <c r="G492">
        <v>0.12</v>
      </c>
      <c r="H492">
        <v>1800</v>
      </c>
    </row>
    <row r="493" spans="1:8">
      <c r="A493" t="s">
        <v>1184</v>
      </c>
      <c r="B493">
        <v>3</v>
      </c>
      <c r="C493" t="s">
        <v>739</v>
      </c>
      <c r="D493" t="s">
        <v>725</v>
      </c>
      <c r="E493">
        <v>43</v>
      </c>
      <c r="F493">
        <v>40</v>
      </c>
      <c r="G493">
        <v>0.04</v>
      </c>
      <c r="H493">
        <v>1400</v>
      </c>
    </row>
    <row r="494" spans="1:8">
      <c r="A494" t="s">
        <v>1185</v>
      </c>
      <c r="B494">
        <v>1</v>
      </c>
      <c r="C494" t="s">
        <v>739</v>
      </c>
      <c r="D494" t="s">
        <v>730</v>
      </c>
      <c r="E494">
        <v>42</v>
      </c>
      <c r="F494">
        <v>45</v>
      </c>
      <c r="G494">
        <v>0.04</v>
      </c>
      <c r="H494">
        <v>1400</v>
      </c>
    </row>
    <row r="495" spans="1:8">
      <c r="A495" t="s">
        <v>1185</v>
      </c>
      <c r="B495">
        <v>2</v>
      </c>
      <c r="C495" t="s">
        <v>738</v>
      </c>
      <c r="D495" t="s">
        <v>724</v>
      </c>
      <c r="E495">
        <v>42</v>
      </c>
      <c r="F495">
        <v>55</v>
      </c>
      <c r="G495">
        <v>0.12</v>
      </c>
      <c r="H495">
        <v>1800</v>
      </c>
    </row>
    <row r="496" spans="1:8">
      <c r="A496" t="s">
        <v>1185</v>
      </c>
      <c r="B496">
        <v>3</v>
      </c>
      <c r="C496" t="s">
        <v>739</v>
      </c>
      <c r="D496" t="s">
        <v>725</v>
      </c>
      <c r="E496">
        <v>43</v>
      </c>
      <c r="F496">
        <v>28</v>
      </c>
      <c r="G496">
        <v>0.04</v>
      </c>
      <c r="H496">
        <v>1400</v>
      </c>
    </row>
    <row r="497" spans="1:8">
      <c r="A497" t="s">
        <v>1186</v>
      </c>
      <c r="B497">
        <v>1</v>
      </c>
      <c r="C497" t="s">
        <v>739</v>
      </c>
      <c r="D497" t="s">
        <v>730</v>
      </c>
      <c r="E497">
        <v>42</v>
      </c>
      <c r="F497">
        <v>140</v>
      </c>
      <c r="G497">
        <v>0.04</v>
      </c>
      <c r="H497">
        <v>1400</v>
      </c>
    </row>
    <row r="498" spans="1:8">
      <c r="A498" t="s">
        <v>1186</v>
      </c>
      <c r="B498">
        <v>2</v>
      </c>
      <c r="C498" t="s">
        <v>738</v>
      </c>
      <c r="D498" t="s">
        <v>724</v>
      </c>
      <c r="E498">
        <v>42</v>
      </c>
      <c r="F498">
        <v>75</v>
      </c>
      <c r="G498">
        <v>0.12</v>
      </c>
      <c r="H498">
        <v>1800</v>
      </c>
    </row>
    <row r="499" spans="1:8">
      <c r="A499" t="s">
        <v>1186</v>
      </c>
      <c r="B499">
        <v>3</v>
      </c>
      <c r="C499" t="s">
        <v>739</v>
      </c>
      <c r="D499" t="s">
        <v>725</v>
      </c>
      <c r="E499">
        <v>43</v>
      </c>
      <c r="F499">
        <v>20</v>
      </c>
      <c r="G499">
        <v>0.04</v>
      </c>
      <c r="H499">
        <v>1400</v>
      </c>
    </row>
    <row r="500" spans="1:8">
      <c r="A500" t="s">
        <v>1187</v>
      </c>
      <c r="B500">
        <v>1</v>
      </c>
      <c r="C500" t="s">
        <v>739</v>
      </c>
      <c r="D500" t="s">
        <v>730</v>
      </c>
      <c r="E500">
        <v>42</v>
      </c>
      <c r="F500">
        <v>140</v>
      </c>
      <c r="G500">
        <v>0.04</v>
      </c>
      <c r="H500">
        <v>1400</v>
      </c>
    </row>
    <row r="501" spans="1:8">
      <c r="A501" t="s">
        <v>1187</v>
      </c>
      <c r="B501">
        <v>2</v>
      </c>
      <c r="C501" t="s">
        <v>738</v>
      </c>
      <c r="D501" t="s">
        <v>724</v>
      </c>
      <c r="E501">
        <v>42</v>
      </c>
      <c r="F501">
        <v>55</v>
      </c>
      <c r="G501">
        <v>0.12</v>
      </c>
      <c r="H501">
        <v>1800</v>
      </c>
    </row>
    <row r="502" spans="1:8">
      <c r="A502" t="s">
        <v>1187</v>
      </c>
      <c r="B502">
        <v>3</v>
      </c>
      <c r="C502" t="s">
        <v>739</v>
      </c>
      <c r="D502" t="s">
        <v>725</v>
      </c>
      <c r="E502">
        <v>43</v>
      </c>
      <c r="F502">
        <v>28</v>
      </c>
      <c r="G502">
        <v>0.04</v>
      </c>
      <c r="H502">
        <v>1400</v>
      </c>
    </row>
    <row r="503" spans="1:8">
      <c r="A503" t="s">
        <v>1188</v>
      </c>
      <c r="B503">
        <v>1</v>
      </c>
      <c r="C503" t="s">
        <v>739</v>
      </c>
      <c r="D503" t="s">
        <v>730</v>
      </c>
      <c r="E503">
        <v>42</v>
      </c>
      <c r="F503">
        <v>45</v>
      </c>
      <c r="G503">
        <v>0.04</v>
      </c>
      <c r="H503">
        <v>1400</v>
      </c>
    </row>
    <row r="504" spans="1:8">
      <c r="A504" t="s">
        <v>1188</v>
      </c>
      <c r="B504">
        <v>2</v>
      </c>
      <c r="C504" t="s">
        <v>738</v>
      </c>
      <c r="D504" t="s">
        <v>724</v>
      </c>
      <c r="E504">
        <v>42</v>
      </c>
      <c r="F504">
        <v>75</v>
      </c>
      <c r="G504">
        <v>0.12</v>
      </c>
      <c r="H504">
        <v>1800</v>
      </c>
    </row>
    <row r="505" spans="1:8">
      <c r="A505" t="s">
        <v>1188</v>
      </c>
      <c r="B505">
        <v>3</v>
      </c>
      <c r="C505" t="s">
        <v>739</v>
      </c>
      <c r="D505" t="s">
        <v>725</v>
      </c>
      <c r="E505">
        <v>43</v>
      </c>
      <c r="F505">
        <v>20</v>
      </c>
      <c r="G505">
        <v>0.04</v>
      </c>
      <c r="H505">
        <v>1400</v>
      </c>
    </row>
    <row r="506" spans="1:8">
      <c r="A506" t="s">
        <v>1189</v>
      </c>
      <c r="B506">
        <v>1</v>
      </c>
      <c r="C506" t="s">
        <v>739</v>
      </c>
      <c r="D506" t="s">
        <v>730</v>
      </c>
      <c r="E506">
        <v>42</v>
      </c>
      <c r="F506">
        <v>80</v>
      </c>
      <c r="G506">
        <v>0.04</v>
      </c>
      <c r="H506">
        <v>1400</v>
      </c>
    </row>
    <row r="507" spans="1:8">
      <c r="A507" t="s">
        <v>1189</v>
      </c>
      <c r="B507">
        <v>2</v>
      </c>
      <c r="C507" t="s">
        <v>738</v>
      </c>
      <c r="D507" t="s">
        <v>724</v>
      </c>
      <c r="E507">
        <v>42</v>
      </c>
      <c r="F507">
        <v>100</v>
      </c>
      <c r="G507">
        <v>0.12</v>
      </c>
      <c r="H507">
        <v>1800</v>
      </c>
    </row>
    <row r="508" spans="1:8">
      <c r="A508" t="s">
        <v>1189</v>
      </c>
      <c r="B508">
        <v>3</v>
      </c>
      <c r="C508" t="s">
        <v>739</v>
      </c>
      <c r="D508" t="s">
        <v>725</v>
      </c>
      <c r="E508">
        <v>43</v>
      </c>
      <c r="F508">
        <v>28</v>
      </c>
      <c r="G508">
        <v>0.04</v>
      </c>
      <c r="H508">
        <v>1400</v>
      </c>
    </row>
    <row r="509" spans="1:8">
      <c r="A509" t="s">
        <v>1190</v>
      </c>
      <c r="B509">
        <v>1</v>
      </c>
      <c r="C509" t="s">
        <v>739</v>
      </c>
      <c r="D509" t="s">
        <v>730</v>
      </c>
      <c r="E509">
        <v>42</v>
      </c>
      <c r="F509">
        <v>45</v>
      </c>
      <c r="G509">
        <v>0.04</v>
      </c>
      <c r="H509">
        <v>1400</v>
      </c>
    </row>
    <row r="510" spans="1:8">
      <c r="A510" t="s">
        <v>1190</v>
      </c>
      <c r="B510">
        <v>2</v>
      </c>
      <c r="C510" t="s">
        <v>738</v>
      </c>
      <c r="D510" t="s">
        <v>724</v>
      </c>
      <c r="E510">
        <v>42</v>
      </c>
      <c r="F510">
        <v>75</v>
      </c>
      <c r="G510">
        <v>0.12</v>
      </c>
      <c r="H510">
        <v>1800</v>
      </c>
    </row>
    <row r="511" spans="1:8">
      <c r="A511" t="s">
        <v>1190</v>
      </c>
      <c r="B511">
        <v>3</v>
      </c>
      <c r="C511" t="s">
        <v>739</v>
      </c>
      <c r="D511" t="s">
        <v>725</v>
      </c>
      <c r="E511">
        <v>43</v>
      </c>
      <c r="F511">
        <v>40</v>
      </c>
      <c r="G511">
        <v>0.04</v>
      </c>
      <c r="H511">
        <v>1400</v>
      </c>
    </row>
    <row r="512" spans="1:8">
      <c r="A512" t="s">
        <v>1191</v>
      </c>
      <c r="B512">
        <v>1</v>
      </c>
      <c r="C512" t="s">
        <v>738</v>
      </c>
      <c r="D512" t="s">
        <v>724</v>
      </c>
      <c r="E512">
        <v>42</v>
      </c>
      <c r="F512">
        <v>75</v>
      </c>
      <c r="G512">
        <v>0.12</v>
      </c>
      <c r="H512">
        <v>1800</v>
      </c>
    </row>
    <row r="513" spans="1:8">
      <c r="A513" t="s">
        <v>1191</v>
      </c>
      <c r="B513">
        <v>2</v>
      </c>
      <c r="C513" t="s">
        <v>739</v>
      </c>
      <c r="D513" t="s">
        <v>725</v>
      </c>
      <c r="E513">
        <v>42</v>
      </c>
      <c r="F513">
        <v>28</v>
      </c>
      <c r="G513">
        <v>0.04</v>
      </c>
      <c r="H513">
        <v>1400</v>
      </c>
    </row>
    <row r="514" spans="1:8">
      <c r="A514" t="s">
        <v>1191</v>
      </c>
      <c r="B514">
        <v>3</v>
      </c>
      <c r="C514" t="s">
        <v>739</v>
      </c>
      <c r="D514" t="s">
        <v>726</v>
      </c>
      <c r="E514">
        <v>43</v>
      </c>
      <c r="F514">
        <v>80</v>
      </c>
      <c r="G514">
        <v>0.04</v>
      </c>
      <c r="H514">
        <v>1400</v>
      </c>
    </row>
    <row r="515" spans="1:8">
      <c r="A515" t="s">
        <v>1192</v>
      </c>
      <c r="B515">
        <v>1</v>
      </c>
      <c r="C515" t="s">
        <v>738</v>
      </c>
      <c r="D515" t="s">
        <v>724</v>
      </c>
      <c r="E515">
        <v>42</v>
      </c>
      <c r="F515">
        <v>75</v>
      </c>
      <c r="G515">
        <v>0.12</v>
      </c>
      <c r="H515">
        <v>1800</v>
      </c>
    </row>
    <row r="516" spans="1:8">
      <c r="A516" t="s">
        <v>1192</v>
      </c>
      <c r="B516">
        <v>2</v>
      </c>
      <c r="C516" t="s">
        <v>739</v>
      </c>
      <c r="D516" t="s">
        <v>725</v>
      </c>
      <c r="E516">
        <v>42</v>
      </c>
      <c r="F516">
        <v>28</v>
      </c>
      <c r="G516">
        <v>0.04</v>
      </c>
      <c r="H516">
        <v>1400</v>
      </c>
    </row>
    <row r="517" spans="1:8">
      <c r="A517" t="s">
        <v>1192</v>
      </c>
      <c r="B517">
        <v>3</v>
      </c>
      <c r="C517" t="s">
        <v>739</v>
      </c>
      <c r="D517" t="s">
        <v>726</v>
      </c>
      <c r="E517">
        <v>43</v>
      </c>
      <c r="F517">
        <v>45</v>
      </c>
      <c r="G517">
        <v>0.04</v>
      </c>
      <c r="H517">
        <v>1400</v>
      </c>
    </row>
    <row r="518" spans="1:8">
      <c r="A518" t="s">
        <v>1193</v>
      </c>
      <c r="B518">
        <v>1</v>
      </c>
      <c r="C518" t="s">
        <v>738</v>
      </c>
      <c r="D518" t="s">
        <v>724</v>
      </c>
      <c r="E518">
        <v>42</v>
      </c>
      <c r="F518">
        <v>75</v>
      </c>
      <c r="G518">
        <v>0.12</v>
      </c>
      <c r="H518">
        <v>1800</v>
      </c>
    </row>
    <row r="519" spans="1:8">
      <c r="A519" t="s">
        <v>1193</v>
      </c>
      <c r="B519">
        <v>2</v>
      </c>
      <c r="C519" t="s">
        <v>739</v>
      </c>
      <c r="D519" t="s">
        <v>725</v>
      </c>
      <c r="E519">
        <v>42</v>
      </c>
      <c r="F519">
        <v>28</v>
      </c>
      <c r="G519">
        <v>0.04</v>
      </c>
      <c r="H519">
        <v>1400</v>
      </c>
    </row>
    <row r="520" spans="1:8">
      <c r="A520" t="s">
        <v>1193</v>
      </c>
      <c r="B520">
        <v>3</v>
      </c>
      <c r="C520" t="s">
        <v>739</v>
      </c>
      <c r="D520" t="s">
        <v>726</v>
      </c>
      <c r="E520">
        <v>43</v>
      </c>
      <c r="F520">
        <v>140</v>
      </c>
      <c r="G520">
        <v>0.04</v>
      </c>
      <c r="H520">
        <v>1400</v>
      </c>
    </row>
    <row r="521" spans="1:8">
      <c r="A521" t="s">
        <v>1194</v>
      </c>
      <c r="B521">
        <v>1</v>
      </c>
      <c r="C521" t="s">
        <v>738</v>
      </c>
      <c r="D521" t="s">
        <v>724</v>
      </c>
      <c r="E521">
        <v>42</v>
      </c>
      <c r="F521">
        <v>75</v>
      </c>
      <c r="G521">
        <v>0.12</v>
      </c>
      <c r="H521">
        <v>1800</v>
      </c>
    </row>
    <row r="522" spans="1:8">
      <c r="A522" t="s">
        <v>1194</v>
      </c>
      <c r="B522">
        <v>2</v>
      </c>
      <c r="C522" t="s">
        <v>739</v>
      </c>
      <c r="D522" t="s">
        <v>725</v>
      </c>
      <c r="E522">
        <v>42</v>
      </c>
      <c r="F522">
        <v>40</v>
      </c>
      <c r="G522">
        <v>0.04</v>
      </c>
      <c r="H522">
        <v>1400</v>
      </c>
    </row>
    <row r="523" spans="1:8">
      <c r="A523" t="s">
        <v>1194</v>
      </c>
      <c r="B523">
        <v>3</v>
      </c>
      <c r="C523" t="s">
        <v>739</v>
      </c>
      <c r="D523" t="s">
        <v>726</v>
      </c>
      <c r="E523">
        <v>43</v>
      </c>
      <c r="F523">
        <v>80</v>
      </c>
      <c r="G523">
        <v>0.04</v>
      </c>
      <c r="H523">
        <v>1400</v>
      </c>
    </row>
    <row r="524" spans="1:8">
      <c r="A524" t="s">
        <v>1195</v>
      </c>
      <c r="B524">
        <v>1</v>
      </c>
      <c r="C524" t="s">
        <v>738</v>
      </c>
      <c r="D524" t="s">
        <v>724</v>
      </c>
      <c r="E524">
        <v>42</v>
      </c>
      <c r="F524">
        <v>75</v>
      </c>
      <c r="G524">
        <v>0.12</v>
      </c>
      <c r="H524">
        <v>1800</v>
      </c>
    </row>
    <row r="525" spans="1:8">
      <c r="A525" t="s">
        <v>1195</v>
      </c>
      <c r="B525">
        <v>2</v>
      </c>
      <c r="C525" t="s">
        <v>739</v>
      </c>
      <c r="D525" t="s">
        <v>725</v>
      </c>
      <c r="E525">
        <v>42</v>
      </c>
      <c r="F525">
        <v>20</v>
      </c>
      <c r="G525">
        <v>0.04</v>
      </c>
      <c r="H525">
        <v>1400</v>
      </c>
    </row>
    <row r="526" spans="1:8">
      <c r="A526" t="s">
        <v>1195</v>
      </c>
      <c r="B526">
        <v>3</v>
      </c>
      <c r="C526" t="s">
        <v>739</v>
      </c>
      <c r="D526" t="s">
        <v>726</v>
      </c>
      <c r="E526">
        <v>43</v>
      </c>
      <c r="F526">
        <v>45</v>
      </c>
      <c r="G526">
        <v>0.04</v>
      </c>
      <c r="H526">
        <v>1400</v>
      </c>
    </row>
    <row r="527" spans="1:8">
      <c r="A527" t="s">
        <v>1196</v>
      </c>
      <c r="B527">
        <v>1</v>
      </c>
      <c r="C527" t="s">
        <v>738</v>
      </c>
      <c r="D527" t="s">
        <v>724</v>
      </c>
      <c r="E527">
        <v>42</v>
      </c>
      <c r="F527">
        <v>75</v>
      </c>
      <c r="G527">
        <v>0.12</v>
      </c>
      <c r="H527">
        <v>1800</v>
      </c>
    </row>
    <row r="528" spans="1:8">
      <c r="A528" t="s">
        <v>1196</v>
      </c>
      <c r="B528">
        <v>2</v>
      </c>
      <c r="C528" t="s">
        <v>739</v>
      </c>
      <c r="D528" t="s">
        <v>725</v>
      </c>
      <c r="E528">
        <v>42</v>
      </c>
      <c r="F528">
        <v>20</v>
      </c>
      <c r="G528">
        <v>0.04</v>
      </c>
      <c r="H528">
        <v>1400</v>
      </c>
    </row>
    <row r="529" spans="1:8">
      <c r="A529" t="s">
        <v>1196</v>
      </c>
      <c r="B529">
        <v>3</v>
      </c>
      <c r="C529" t="s">
        <v>739</v>
      </c>
      <c r="D529" t="s">
        <v>726</v>
      </c>
      <c r="E529">
        <v>43</v>
      </c>
      <c r="F529">
        <v>80</v>
      </c>
      <c r="G529">
        <v>0.04</v>
      </c>
      <c r="H529">
        <v>1400</v>
      </c>
    </row>
    <row r="530" spans="1:8">
      <c r="A530" t="s">
        <v>1197</v>
      </c>
      <c r="B530">
        <v>1</v>
      </c>
      <c r="C530" t="s">
        <v>738</v>
      </c>
      <c r="D530" t="s">
        <v>724</v>
      </c>
      <c r="E530">
        <v>42</v>
      </c>
      <c r="F530">
        <v>75</v>
      </c>
      <c r="G530">
        <v>0.12</v>
      </c>
      <c r="H530">
        <v>1800</v>
      </c>
    </row>
    <row r="531" spans="1:8">
      <c r="A531" t="s">
        <v>1197</v>
      </c>
      <c r="B531">
        <v>2</v>
      </c>
      <c r="C531" t="s">
        <v>739</v>
      </c>
      <c r="D531" t="s">
        <v>725</v>
      </c>
      <c r="E531">
        <v>42</v>
      </c>
      <c r="F531">
        <v>20</v>
      </c>
      <c r="G531">
        <v>0.04</v>
      </c>
      <c r="H531">
        <v>1400</v>
      </c>
    </row>
    <row r="532" spans="1:8">
      <c r="A532" t="s">
        <v>1197</v>
      </c>
      <c r="B532">
        <v>3</v>
      </c>
      <c r="C532" t="s">
        <v>739</v>
      </c>
      <c r="D532" t="s">
        <v>726</v>
      </c>
      <c r="E532">
        <v>43</v>
      </c>
      <c r="F532">
        <v>140</v>
      </c>
      <c r="G532">
        <v>0.04</v>
      </c>
      <c r="H532">
        <v>1400</v>
      </c>
    </row>
    <row r="533" spans="1:8">
      <c r="A533" t="s">
        <v>1198</v>
      </c>
      <c r="B533">
        <v>1</v>
      </c>
      <c r="C533" t="s">
        <v>738</v>
      </c>
      <c r="D533" t="s">
        <v>724</v>
      </c>
      <c r="E533">
        <v>42</v>
      </c>
      <c r="F533">
        <v>55</v>
      </c>
      <c r="G533">
        <v>0.12</v>
      </c>
      <c r="H533">
        <v>1800</v>
      </c>
    </row>
    <row r="534" spans="1:8">
      <c r="A534" t="s">
        <v>1198</v>
      </c>
      <c r="B534">
        <v>2</v>
      </c>
      <c r="C534" t="s">
        <v>739</v>
      </c>
      <c r="D534" t="s">
        <v>725</v>
      </c>
      <c r="E534">
        <v>42</v>
      </c>
      <c r="F534">
        <v>28</v>
      </c>
      <c r="G534">
        <v>0.04</v>
      </c>
      <c r="H534">
        <v>1400</v>
      </c>
    </row>
    <row r="535" spans="1:8">
      <c r="A535" t="s">
        <v>1198</v>
      </c>
      <c r="B535">
        <v>3</v>
      </c>
      <c r="C535" t="s">
        <v>739</v>
      </c>
      <c r="D535" t="s">
        <v>726</v>
      </c>
      <c r="E535">
        <v>43</v>
      </c>
      <c r="F535">
        <v>140</v>
      </c>
      <c r="G535">
        <v>0.04</v>
      </c>
      <c r="H535">
        <v>1400</v>
      </c>
    </row>
    <row r="536" spans="1:8">
      <c r="A536" t="s">
        <v>1199</v>
      </c>
      <c r="B536">
        <v>1</v>
      </c>
      <c r="C536" t="s">
        <v>738</v>
      </c>
      <c r="D536" t="s">
        <v>724</v>
      </c>
      <c r="E536">
        <v>42</v>
      </c>
      <c r="F536">
        <v>75</v>
      </c>
      <c r="G536">
        <v>0.12</v>
      </c>
      <c r="H536">
        <v>1800</v>
      </c>
    </row>
    <row r="537" spans="1:8">
      <c r="A537" t="s">
        <v>1199</v>
      </c>
      <c r="B537">
        <v>2</v>
      </c>
      <c r="C537" t="s">
        <v>739</v>
      </c>
      <c r="D537" t="s">
        <v>725</v>
      </c>
      <c r="E537">
        <v>42</v>
      </c>
      <c r="F537">
        <v>40</v>
      </c>
      <c r="G537">
        <v>0.04</v>
      </c>
      <c r="H537">
        <v>1400</v>
      </c>
    </row>
    <row r="538" spans="1:8">
      <c r="A538" t="s">
        <v>1199</v>
      </c>
      <c r="B538">
        <v>3</v>
      </c>
      <c r="C538" t="s">
        <v>739</v>
      </c>
      <c r="D538" t="s">
        <v>726</v>
      </c>
      <c r="E538">
        <v>43</v>
      </c>
      <c r="F538">
        <v>45</v>
      </c>
      <c r="G538">
        <v>0.04</v>
      </c>
      <c r="H538">
        <v>1400</v>
      </c>
    </row>
    <row r="539" spans="1:8">
      <c r="A539" t="s">
        <v>1200</v>
      </c>
      <c r="B539">
        <v>1</v>
      </c>
      <c r="C539" t="s">
        <v>738</v>
      </c>
      <c r="D539" t="s">
        <v>724</v>
      </c>
      <c r="E539">
        <v>42</v>
      </c>
      <c r="F539">
        <v>75</v>
      </c>
      <c r="G539">
        <v>0.12</v>
      </c>
      <c r="H539">
        <v>1800</v>
      </c>
    </row>
    <row r="540" spans="1:8">
      <c r="A540" t="s">
        <v>1200</v>
      </c>
      <c r="B540">
        <v>2</v>
      </c>
      <c r="C540" t="s">
        <v>739</v>
      </c>
      <c r="D540" t="s">
        <v>725</v>
      </c>
      <c r="E540">
        <v>42</v>
      </c>
      <c r="F540">
        <v>40</v>
      </c>
      <c r="G540">
        <v>0.04</v>
      </c>
      <c r="H540">
        <v>1400</v>
      </c>
    </row>
    <row r="541" spans="1:8">
      <c r="A541" t="s">
        <v>1200</v>
      </c>
      <c r="B541">
        <v>3</v>
      </c>
      <c r="C541" t="s">
        <v>739</v>
      </c>
      <c r="D541" t="s">
        <v>726</v>
      </c>
      <c r="E541">
        <v>43</v>
      </c>
      <c r="F541">
        <v>140</v>
      </c>
      <c r="G541">
        <v>0.04</v>
      </c>
      <c r="H541">
        <v>1400</v>
      </c>
    </row>
    <row r="542" spans="1:8">
      <c r="A542" t="s">
        <v>1201</v>
      </c>
      <c r="B542">
        <v>1</v>
      </c>
      <c r="C542" t="s">
        <v>738</v>
      </c>
      <c r="D542" t="s">
        <v>724</v>
      </c>
      <c r="E542">
        <v>31</v>
      </c>
      <c r="F542">
        <v>75</v>
      </c>
      <c r="G542">
        <v>0.12</v>
      </c>
      <c r="H542">
        <v>1800</v>
      </c>
    </row>
    <row r="543" spans="1:8">
      <c r="A543" t="s">
        <v>1201</v>
      </c>
      <c r="B543">
        <v>2</v>
      </c>
      <c r="C543" t="s">
        <v>739</v>
      </c>
      <c r="D543" t="s">
        <v>728</v>
      </c>
      <c r="E543">
        <v>31</v>
      </c>
      <c r="F543">
        <v>55</v>
      </c>
      <c r="G543">
        <v>0.04</v>
      </c>
      <c r="H543">
        <v>1400</v>
      </c>
    </row>
    <row r="544" spans="1:8">
      <c r="A544" t="s">
        <v>1201</v>
      </c>
      <c r="B544">
        <v>3</v>
      </c>
      <c r="C544" t="s">
        <v>739</v>
      </c>
      <c r="D544" t="s">
        <v>725</v>
      </c>
      <c r="E544">
        <v>31</v>
      </c>
      <c r="F544">
        <v>28</v>
      </c>
      <c r="G544">
        <v>0.04</v>
      </c>
      <c r="H544">
        <v>1400</v>
      </c>
    </row>
    <row r="545" spans="1:8">
      <c r="A545" t="s">
        <v>1201</v>
      </c>
      <c r="B545">
        <v>4</v>
      </c>
      <c r="C545" t="s">
        <v>739</v>
      </c>
      <c r="D545" t="s">
        <v>726</v>
      </c>
      <c r="E545">
        <v>34</v>
      </c>
      <c r="F545">
        <v>80</v>
      </c>
      <c r="G545">
        <v>0.04</v>
      </c>
      <c r="H545">
        <v>1400</v>
      </c>
    </row>
    <row r="546" spans="1:8">
      <c r="A546" t="s">
        <v>1202</v>
      </c>
      <c r="B546">
        <v>1</v>
      </c>
      <c r="C546" t="s">
        <v>738</v>
      </c>
      <c r="D546" t="s">
        <v>724</v>
      </c>
      <c r="E546">
        <v>31</v>
      </c>
      <c r="F546">
        <v>75</v>
      </c>
      <c r="G546">
        <v>0.12</v>
      </c>
      <c r="H546">
        <v>1800</v>
      </c>
    </row>
    <row r="547" spans="1:8">
      <c r="A547" t="s">
        <v>1202</v>
      </c>
      <c r="B547">
        <v>2</v>
      </c>
      <c r="C547" t="s">
        <v>739</v>
      </c>
      <c r="D547" t="s">
        <v>728</v>
      </c>
      <c r="E547">
        <v>31</v>
      </c>
      <c r="F547">
        <v>55</v>
      </c>
      <c r="G547">
        <v>0.04</v>
      </c>
      <c r="H547">
        <v>1400</v>
      </c>
    </row>
    <row r="548" spans="1:8">
      <c r="A548" t="s">
        <v>1202</v>
      </c>
      <c r="B548">
        <v>3</v>
      </c>
      <c r="C548" t="s">
        <v>739</v>
      </c>
      <c r="D548" t="s">
        <v>725</v>
      </c>
      <c r="E548">
        <v>31</v>
      </c>
      <c r="F548">
        <v>28</v>
      </c>
      <c r="G548">
        <v>0.04</v>
      </c>
      <c r="H548">
        <v>1400</v>
      </c>
    </row>
    <row r="549" spans="1:8">
      <c r="A549" t="s">
        <v>1202</v>
      </c>
      <c r="B549">
        <v>4</v>
      </c>
      <c r="C549" t="s">
        <v>739</v>
      </c>
      <c r="D549" t="s">
        <v>726</v>
      </c>
      <c r="E549">
        <v>34</v>
      </c>
      <c r="F549">
        <v>45</v>
      </c>
      <c r="G549">
        <v>0.04</v>
      </c>
      <c r="H549">
        <v>1400</v>
      </c>
    </row>
    <row r="550" spans="1:8">
      <c r="A550" t="s">
        <v>1203</v>
      </c>
      <c r="B550">
        <v>1</v>
      </c>
      <c r="C550" t="s">
        <v>738</v>
      </c>
      <c r="D550" t="s">
        <v>724</v>
      </c>
      <c r="E550">
        <v>31</v>
      </c>
      <c r="F550">
        <v>75</v>
      </c>
      <c r="G550">
        <v>0.12</v>
      </c>
      <c r="H550">
        <v>1800</v>
      </c>
    </row>
    <row r="551" spans="1:8">
      <c r="A551" t="s">
        <v>1203</v>
      </c>
      <c r="B551">
        <v>2</v>
      </c>
      <c r="C551" t="s">
        <v>739</v>
      </c>
      <c r="D551" t="s">
        <v>728</v>
      </c>
      <c r="E551">
        <v>31</v>
      </c>
      <c r="F551">
        <v>90</v>
      </c>
      <c r="G551">
        <v>0.04</v>
      </c>
      <c r="H551">
        <v>1400</v>
      </c>
    </row>
    <row r="552" spans="1:8">
      <c r="A552" t="s">
        <v>1203</v>
      </c>
      <c r="B552">
        <v>3</v>
      </c>
      <c r="C552" t="s">
        <v>739</v>
      </c>
      <c r="D552" t="s">
        <v>725</v>
      </c>
      <c r="E552">
        <v>31</v>
      </c>
      <c r="F552">
        <v>28</v>
      </c>
      <c r="G552">
        <v>0.04</v>
      </c>
      <c r="H552">
        <v>1400</v>
      </c>
    </row>
    <row r="553" spans="1:8">
      <c r="A553" t="s">
        <v>1203</v>
      </c>
      <c r="B553">
        <v>4</v>
      </c>
      <c r="C553" t="s">
        <v>739</v>
      </c>
      <c r="D553" t="s">
        <v>726</v>
      </c>
      <c r="E553">
        <v>34</v>
      </c>
      <c r="F553">
        <v>140</v>
      </c>
      <c r="G553">
        <v>0.04</v>
      </c>
      <c r="H553">
        <v>1400</v>
      </c>
    </row>
    <row r="554" spans="1:8">
      <c r="A554" t="s">
        <v>1204</v>
      </c>
      <c r="B554">
        <v>1</v>
      </c>
      <c r="C554" t="s">
        <v>738</v>
      </c>
      <c r="D554" t="s">
        <v>724</v>
      </c>
      <c r="E554">
        <v>31</v>
      </c>
      <c r="F554">
        <v>75</v>
      </c>
      <c r="G554">
        <v>0.12</v>
      </c>
      <c r="H554">
        <v>1800</v>
      </c>
    </row>
    <row r="555" spans="1:8">
      <c r="A555" t="s">
        <v>1204</v>
      </c>
      <c r="B555">
        <v>2</v>
      </c>
      <c r="C555" t="s">
        <v>739</v>
      </c>
      <c r="D555" t="s">
        <v>728</v>
      </c>
      <c r="E555">
        <v>31</v>
      </c>
      <c r="F555">
        <v>90</v>
      </c>
      <c r="G555">
        <v>0.04</v>
      </c>
      <c r="H555">
        <v>1400</v>
      </c>
    </row>
    <row r="556" spans="1:8">
      <c r="A556" t="s">
        <v>1204</v>
      </c>
      <c r="B556">
        <v>3</v>
      </c>
      <c r="C556" t="s">
        <v>739</v>
      </c>
      <c r="D556" t="s">
        <v>725</v>
      </c>
      <c r="E556">
        <v>31</v>
      </c>
      <c r="F556">
        <v>28</v>
      </c>
      <c r="G556">
        <v>0.04</v>
      </c>
      <c r="H556">
        <v>1400</v>
      </c>
    </row>
    <row r="557" spans="1:8">
      <c r="A557" t="s">
        <v>1204</v>
      </c>
      <c r="B557">
        <v>4</v>
      </c>
      <c r="C557" t="s">
        <v>739</v>
      </c>
      <c r="D557" t="s">
        <v>726</v>
      </c>
      <c r="E557">
        <v>34</v>
      </c>
      <c r="F557">
        <v>80</v>
      </c>
      <c r="G557">
        <v>0.04</v>
      </c>
      <c r="H557">
        <v>1400</v>
      </c>
    </row>
    <row r="558" spans="1:8">
      <c r="A558" t="s">
        <v>1205</v>
      </c>
      <c r="B558">
        <v>1</v>
      </c>
      <c r="C558" t="s">
        <v>738</v>
      </c>
      <c r="D558" t="s">
        <v>724</v>
      </c>
      <c r="E558">
        <v>31</v>
      </c>
      <c r="F558">
        <v>75</v>
      </c>
      <c r="G558">
        <v>0.12</v>
      </c>
      <c r="H558">
        <v>1800</v>
      </c>
    </row>
    <row r="559" spans="1:8">
      <c r="A559" t="s">
        <v>1205</v>
      </c>
      <c r="B559">
        <v>2</v>
      </c>
      <c r="C559" t="s">
        <v>739</v>
      </c>
      <c r="D559" t="s">
        <v>728</v>
      </c>
      <c r="E559">
        <v>31</v>
      </c>
      <c r="F559">
        <v>90</v>
      </c>
      <c r="G559">
        <v>0.04</v>
      </c>
      <c r="H559">
        <v>1400</v>
      </c>
    </row>
    <row r="560" spans="1:8">
      <c r="A560" t="s">
        <v>1205</v>
      </c>
      <c r="B560">
        <v>3</v>
      </c>
      <c r="C560" t="s">
        <v>739</v>
      </c>
      <c r="D560" t="s">
        <v>725</v>
      </c>
      <c r="E560">
        <v>31</v>
      </c>
      <c r="F560">
        <v>28</v>
      </c>
      <c r="G560">
        <v>0.04</v>
      </c>
      <c r="H560">
        <v>1400</v>
      </c>
    </row>
    <row r="561" spans="1:8">
      <c r="A561" t="s">
        <v>1205</v>
      </c>
      <c r="B561">
        <v>4</v>
      </c>
      <c r="C561" t="s">
        <v>739</v>
      </c>
      <c r="D561" t="s">
        <v>726</v>
      </c>
      <c r="E561">
        <v>34</v>
      </c>
      <c r="F561">
        <v>45</v>
      </c>
      <c r="G561">
        <v>0.04</v>
      </c>
      <c r="H561">
        <v>1400</v>
      </c>
    </row>
    <row r="562" spans="1:8">
      <c r="A562" t="s">
        <v>1206</v>
      </c>
      <c r="B562">
        <v>1</v>
      </c>
      <c r="C562" t="s">
        <v>738</v>
      </c>
      <c r="D562" t="s">
        <v>724</v>
      </c>
      <c r="E562">
        <v>31</v>
      </c>
      <c r="F562">
        <v>75</v>
      </c>
      <c r="G562">
        <v>0.12</v>
      </c>
      <c r="H562">
        <v>1800</v>
      </c>
    </row>
    <row r="563" spans="1:8">
      <c r="A563" t="s">
        <v>1206</v>
      </c>
      <c r="B563">
        <v>2</v>
      </c>
      <c r="C563" t="s">
        <v>739</v>
      </c>
      <c r="D563" t="s">
        <v>728</v>
      </c>
      <c r="E563">
        <v>31</v>
      </c>
      <c r="F563">
        <v>30</v>
      </c>
      <c r="G563">
        <v>0.04</v>
      </c>
      <c r="H563">
        <v>1400</v>
      </c>
    </row>
    <row r="564" spans="1:8">
      <c r="A564" t="s">
        <v>1206</v>
      </c>
      <c r="B564">
        <v>3</v>
      </c>
      <c r="C564" t="s">
        <v>739</v>
      </c>
      <c r="D564" t="s">
        <v>725</v>
      </c>
      <c r="E564">
        <v>31</v>
      </c>
      <c r="F564">
        <v>28</v>
      </c>
      <c r="G564">
        <v>0.04</v>
      </c>
      <c r="H564">
        <v>1400</v>
      </c>
    </row>
    <row r="565" spans="1:8">
      <c r="A565" t="s">
        <v>1206</v>
      </c>
      <c r="B565">
        <v>4</v>
      </c>
      <c r="C565" t="s">
        <v>739</v>
      </c>
      <c r="D565" t="s">
        <v>726</v>
      </c>
      <c r="E565">
        <v>34</v>
      </c>
      <c r="F565">
        <v>45</v>
      </c>
      <c r="G565">
        <v>0.04</v>
      </c>
      <c r="H565">
        <v>1400</v>
      </c>
    </row>
    <row r="566" spans="1:8">
      <c r="A566" t="s">
        <v>1207</v>
      </c>
      <c r="B566">
        <v>1</v>
      </c>
      <c r="C566" t="s">
        <v>738</v>
      </c>
      <c r="D566" t="s">
        <v>724</v>
      </c>
      <c r="E566">
        <v>31</v>
      </c>
      <c r="F566">
        <v>75</v>
      </c>
      <c r="G566">
        <v>0.12</v>
      </c>
      <c r="H566">
        <v>1800</v>
      </c>
    </row>
    <row r="567" spans="1:8">
      <c r="A567" t="s">
        <v>1207</v>
      </c>
      <c r="B567">
        <v>2</v>
      </c>
      <c r="C567" t="s">
        <v>739</v>
      </c>
      <c r="D567" t="s">
        <v>728</v>
      </c>
      <c r="E567">
        <v>31</v>
      </c>
      <c r="F567">
        <v>30</v>
      </c>
      <c r="G567">
        <v>0.04</v>
      </c>
      <c r="H567">
        <v>1400</v>
      </c>
    </row>
    <row r="568" spans="1:8">
      <c r="A568" t="s">
        <v>1207</v>
      </c>
      <c r="B568">
        <v>3</v>
      </c>
      <c r="C568" t="s">
        <v>739</v>
      </c>
      <c r="D568" t="s">
        <v>725</v>
      </c>
      <c r="E568">
        <v>31</v>
      </c>
      <c r="F568">
        <v>28</v>
      </c>
      <c r="G568">
        <v>0.04</v>
      </c>
      <c r="H568">
        <v>1400</v>
      </c>
    </row>
    <row r="569" spans="1:8">
      <c r="A569" t="s">
        <v>1207</v>
      </c>
      <c r="B569">
        <v>4</v>
      </c>
      <c r="C569" t="s">
        <v>739</v>
      </c>
      <c r="D569" t="s">
        <v>726</v>
      </c>
      <c r="E569">
        <v>34</v>
      </c>
      <c r="F569">
        <v>80</v>
      </c>
      <c r="G569">
        <v>0.04</v>
      </c>
      <c r="H569">
        <v>1400</v>
      </c>
    </row>
    <row r="570" spans="1:8">
      <c r="A570" t="s">
        <v>1208</v>
      </c>
      <c r="B570">
        <v>1</v>
      </c>
      <c r="C570" t="s">
        <v>738</v>
      </c>
      <c r="D570" t="s">
        <v>724</v>
      </c>
      <c r="E570">
        <v>31</v>
      </c>
      <c r="F570">
        <v>75</v>
      </c>
      <c r="G570">
        <v>0.12</v>
      </c>
      <c r="H570">
        <v>1800</v>
      </c>
    </row>
    <row r="571" spans="1:8">
      <c r="A571" t="s">
        <v>1208</v>
      </c>
      <c r="B571">
        <v>2</v>
      </c>
      <c r="C571" t="s">
        <v>739</v>
      </c>
      <c r="D571" t="s">
        <v>728</v>
      </c>
      <c r="E571">
        <v>31</v>
      </c>
      <c r="F571">
        <v>30</v>
      </c>
      <c r="G571">
        <v>0.04</v>
      </c>
      <c r="H571">
        <v>1400</v>
      </c>
    </row>
    <row r="572" spans="1:8">
      <c r="A572" t="s">
        <v>1208</v>
      </c>
      <c r="B572">
        <v>3</v>
      </c>
      <c r="C572" t="s">
        <v>739</v>
      </c>
      <c r="D572" t="s">
        <v>725</v>
      </c>
      <c r="E572">
        <v>31</v>
      </c>
      <c r="F572">
        <v>28</v>
      </c>
      <c r="G572">
        <v>0.04</v>
      </c>
      <c r="H572">
        <v>1400</v>
      </c>
    </row>
    <row r="573" spans="1:8">
      <c r="A573" t="s">
        <v>1208</v>
      </c>
      <c r="B573">
        <v>4</v>
      </c>
      <c r="C573" t="s">
        <v>739</v>
      </c>
      <c r="D573" t="s">
        <v>726</v>
      </c>
      <c r="E573">
        <v>34</v>
      </c>
      <c r="F573">
        <v>140</v>
      </c>
      <c r="G573">
        <v>0.04</v>
      </c>
      <c r="H573">
        <v>1400</v>
      </c>
    </row>
    <row r="574" spans="1:8">
      <c r="A574" t="s">
        <v>1209</v>
      </c>
      <c r="B574">
        <v>1</v>
      </c>
      <c r="C574" t="s">
        <v>738</v>
      </c>
      <c r="D574" t="s">
        <v>724</v>
      </c>
      <c r="E574">
        <v>31</v>
      </c>
      <c r="F574">
        <v>75</v>
      </c>
      <c r="G574">
        <v>0.12</v>
      </c>
      <c r="H574">
        <v>1800</v>
      </c>
    </row>
    <row r="575" spans="1:8">
      <c r="A575" t="s">
        <v>1209</v>
      </c>
      <c r="B575">
        <v>2</v>
      </c>
      <c r="C575" t="s">
        <v>739</v>
      </c>
      <c r="D575" t="s">
        <v>728</v>
      </c>
      <c r="E575">
        <v>31</v>
      </c>
      <c r="F575">
        <v>55</v>
      </c>
      <c r="G575">
        <v>0.04</v>
      </c>
      <c r="H575">
        <v>1400</v>
      </c>
    </row>
    <row r="576" spans="1:8">
      <c r="A576" t="s">
        <v>1209</v>
      </c>
      <c r="B576">
        <v>3</v>
      </c>
      <c r="C576" t="s">
        <v>739</v>
      </c>
      <c r="D576" t="s">
        <v>725</v>
      </c>
      <c r="E576">
        <v>31</v>
      </c>
      <c r="F576">
        <v>28</v>
      </c>
      <c r="G576">
        <v>0.04</v>
      </c>
      <c r="H576">
        <v>1400</v>
      </c>
    </row>
    <row r="577" spans="1:8">
      <c r="A577" t="s">
        <v>1209</v>
      </c>
      <c r="B577">
        <v>4</v>
      </c>
      <c r="C577" t="s">
        <v>739</v>
      </c>
      <c r="D577" t="s">
        <v>726</v>
      </c>
      <c r="E577">
        <v>34</v>
      </c>
      <c r="F577">
        <v>140</v>
      </c>
      <c r="G577">
        <v>0.04</v>
      </c>
      <c r="H577">
        <v>1400</v>
      </c>
    </row>
    <row r="578" spans="1:8">
      <c r="A578" t="s">
        <v>1210</v>
      </c>
      <c r="B578">
        <v>1</v>
      </c>
      <c r="C578" t="s">
        <v>738</v>
      </c>
      <c r="D578" t="s">
        <v>724</v>
      </c>
      <c r="E578">
        <v>31</v>
      </c>
      <c r="F578">
        <v>75</v>
      </c>
      <c r="G578">
        <v>0.12</v>
      </c>
      <c r="H578">
        <v>1800</v>
      </c>
    </row>
    <row r="579" spans="1:8">
      <c r="A579" t="s">
        <v>1210</v>
      </c>
      <c r="B579">
        <v>2</v>
      </c>
      <c r="C579" t="s">
        <v>739</v>
      </c>
      <c r="D579" t="s">
        <v>728</v>
      </c>
      <c r="E579">
        <v>31</v>
      </c>
      <c r="F579">
        <v>90</v>
      </c>
      <c r="G579">
        <v>0.04</v>
      </c>
      <c r="H579">
        <v>1400</v>
      </c>
    </row>
    <row r="580" spans="1:8">
      <c r="A580" t="s">
        <v>1210</v>
      </c>
      <c r="B580">
        <v>3</v>
      </c>
      <c r="C580" t="s">
        <v>739</v>
      </c>
      <c r="D580" t="s">
        <v>725</v>
      </c>
      <c r="E580">
        <v>31</v>
      </c>
      <c r="F580">
        <v>20</v>
      </c>
      <c r="G580">
        <v>0.04</v>
      </c>
      <c r="H580">
        <v>1400</v>
      </c>
    </row>
    <row r="581" spans="1:8">
      <c r="A581" t="s">
        <v>1210</v>
      </c>
      <c r="B581">
        <v>4</v>
      </c>
      <c r="C581" t="s">
        <v>739</v>
      </c>
      <c r="D581" t="s">
        <v>726</v>
      </c>
      <c r="E581">
        <v>34</v>
      </c>
      <c r="F581">
        <v>140</v>
      </c>
      <c r="G581">
        <v>0.04</v>
      </c>
      <c r="H581">
        <v>1400</v>
      </c>
    </row>
    <row r="582" spans="1:8">
      <c r="A582" t="s">
        <v>1211</v>
      </c>
      <c r="B582">
        <v>1</v>
      </c>
      <c r="C582" t="s">
        <v>739</v>
      </c>
      <c r="D582" t="s">
        <v>730</v>
      </c>
      <c r="E582">
        <v>42</v>
      </c>
      <c r="F582">
        <v>80</v>
      </c>
      <c r="G582">
        <v>0.04</v>
      </c>
      <c r="H582">
        <v>1400</v>
      </c>
    </row>
    <row r="583" spans="1:8">
      <c r="A583" t="s">
        <v>1211</v>
      </c>
      <c r="B583">
        <v>2</v>
      </c>
      <c r="C583" t="s">
        <v>738</v>
      </c>
      <c r="D583" t="s">
        <v>724</v>
      </c>
      <c r="E583">
        <v>42</v>
      </c>
      <c r="F583">
        <v>75</v>
      </c>
      <c r="G583">
        <v>0.12</v>
      </c>
      <c r="H583">
        <v>1800</v>
      </c>
    </row>
    <row r="584" spans="1:8">
      <c r="A584" t="s">
        <v>1211</v>
      </c>
      <c r="B584">
        <v>3</v>
      </c>
      <c r="C584" t="s">
        <v>739</v>
      </c>
      <c r="D584" t="s">
        <v>725</v>
      </c>
      <c r="E584">
        <v>43</v>
      </c>
      <c r="F584">
        <v>28</v>
      </c>
      <c r="G584">
        <v>0.04</v>
      </c>
      <c r="H584">
        <v>1400</v>
      </c>
    </row>
    <row r="585" spans="1:8">
      <c r="A585" t="s">
        <v>1212</v>
      </c>
      <c r="B585">
        <v>1</v>
      </c>
      <c r="C585" t="s">
        <v>739</v>
      </c>
      <c r="D585" t="s">
        <v>730</v>
      </c>
      <c r="E585">
        <v>42</v>
      </c>
      <c r="F585">
        <v>140</v>
      </c>
      <c r="G585">
        <v>0.04</v>
      </c>
      <c r="H585">
        <v>1400</v>
      </c>
    </row>
    <row r="586" spans="1:8">
      <c r="A586" t="s">
        <v>1212</v>
      </c>
      <c r="B586">
        <v>2</v>
      </c>
      <c r="C586" t="s">
        <v>738</v>
      </c>
      <c r="D586" t="s">
        <v>724</v>
      </c>
      <c r="E586">
        <v>42</v>
      </c>
      <c r="F586">
        <v>75</v>
      </c>
      <c r="G586">
        <v>0.12</v>
      </c>
      <c r="H586">
        <v>1800</v>
      </c>
    </row>
    <row r="587" spans="1:8">
      <c r="A587" t="s">
        <v>1212</v>
      </c>
      <c r="B587">
        <v>3</v>
      </c>
      <c r="C587" t="s">
        <v>739</v>
      </c>
      <c r="D587" t="s">
        <v>725</v>
      </c>
      <c r="E587">
        <v>43</v>
      </c>
      <c r="F587">
        <v>28</v>
      </c>
      <c r="G587">
        <v>0.04</v>
      </c>
      <c r="H587">
        <v>1400</v>
      </c>
    </row>
    <row r="588" spans="1:8">
      <c r="A588" t="s">
        <v>1213</v>
      </c>
      <c r="B588">
        <v>1</v>
      </c>
      <c r="C588" t="s">
        <v>739</v>
      </c>
      <c r="D588" t="s">
        <v>730</v>
      </c>
      <c r="E588">
        <v>42</v>
      </c>
      <c r="F588">
        <v>45</v>
      </c>
      <c r="G588">
        <v>0.04</v>
      </c>
      <c r="H588">
        <v>1400</v>
      </c>
    </row>
    <row r="589" spans="1:8">
      <c r="A589" t="s">
        <v>1213</v>
      </c>
      <c r="B589">
        <v>2</v>
      </c>
      <c r="C589" t="s">
        <v>738</v>
      </c>
      <c r="D589" t="s">
        <v>724</v>
      </c>
      <c r="E589">
        <v>42</v>
      </c>
      <c r="F589">
        <v>75</v>
      </c>
      <c r="G589">
        <v>0.12</v>
      </c>
      <c r="H589">
        <v>1800</v>
      </c>
    </row>
    <row r="590" spans="1:8">
      <c r="A590" t="s">
        <v>1213</v>
      </c>
      <c r="B590">
        <v>3</v>
      </c>
      <c r="C590" t="s">
        <v>739</v>
      </c>
      <c r="D590" t="s">
        <v>725</v>
      </c>
      <c r="E590">
        <v>43</v>
      </c>
      <c r="F590">
        <v>28</v>
      </c>
      <c r="G590">
        <v>0.04</v>
      </c>
      <c r="H590">
        <v>1400</v>
      </c>
    </row>
    <row r="591" spans="1:8">
      <c r="A591" t="s">
        <v>1214</v>
      </c>
      <c r="B591">
        <v>1</v>
      </c>
      <c r="C591" t="s">
        <v>739</v>
      </c>
      <c r="D591" t="s">
        <v>730</v>
      </c>
      <c r="E591">
        <v>42</v>
      </c>
      <c r="F591">
        <v>140</v>
      </c>
      <c r="G591">
        <v>0.04</v>
      </c>
      <c r="H591">
        <v>1400</v>
      </c>
    </row>
    <row r="592" spans="1:8">
      <c r="A592" t="s">
        <v>1214</v>
      </c>
      <c r="B592">
        <v>2</v>
      </c>
      <c r="C592" t="s">
        <v>738</v>
      </c>
      <c r="D592" t="s">
        <v>724</v>
      </c>
      <c r="E592">
        <v>42</v>
      </c>
      <c r="F592">
        <v>75</v>
      </c>
      <c r="G592">
        <v>0.12</v>
      </c>
      <c r="H592">
        <v>1800</v>
      </c>
    </row>
    <row r="593" spans="1:8">
      <c r="A593" t="s">
        <v>1214</v>
      </c>
      <c r="B593">
        <v>3</v>
      </c>
      <c r="C593" t="s">
        <v>739</v>
      </c>
      <c r="D593" t="s">
        <v>725</v>
      </c>
      <c r="E593">
        <v>43</v>
      </c>
      <c r="F593">
        <v>40</v>
      </c>
      <c r="G593">
        <v>0.04</v>
      </c>
      <c r="H593">
        <v>1400</v>
      </c>
    </row>
    <row r="594" spans="1:8">
      <c r="A594" t="s">
        <v>1215</v>
      </c>
      <c r="B594">
        <v>1</v>
      </c>
      <c r="C594" t="s">
        <v>739</v>
      </c>
      <c r="D594" t="s">
        <v>730</v>
      </c>
      <c r="E594">
        <v>42</v>
      </c>
      <c r="F594">
        <v>45</v>
      </c>
      <c r="G594">
        <v>0.04</v>
      </c>
      <c r="H594">
        <v>1400</v>
      </c>
    </row>
    <row r="595" spans="1:8">
      <c r="A595" t="s">
        <v>1215</v>
      </c>
      <c r="B595">
        <v>2</v>
      </c>
      <c r="C595" t="s">
        <v>738</v>
      </c>
      <c r="D595" t="s">
        <v>724</v>
      </c>
      <c r="E595">
        <v>42</v>
      </c>
      <c r="F595">
        <v>55</v>
      </c>
      <c r="G595">
        <v>0.12</v>
      </c>
      <c r="H595">
        <v>1800</v>
      </c>
    </row>
    <row r="596" spans="1:8">
      <c r="A596" t="s">
        <v>1215</v>
      </c>
      <c r="B596">
        <v>3</v>
      </c>
      <c r="C596" t="s">
        <v>739</v>
      </c>
      <c r="D596" t="s">
        <v>725</v>
      </c>
      <c r="E596">
        <v>43</v>
      </c>
      <c r="F596">
        <v>28</v>
      </c>
      <c r="G596">
        <v>0.04</v>
      </c>
      <c r="H596">
        <v>1400</v>
      </c>
    </row>
    <row r="597" spans="1:8">
      <c r="A597" t="s">
        <v>1216</v>
      </c>
      <c r="B597">
        <v>1</v>
      </c>
      <c r="C597" t="s">
        <v>739</v>
      </c>
      <c r="D597" t="s">
        <v>730</v>
      </c>
      <c r="E597">
        <v>42</v>
      </c>
      <c r="F597">
        <v>140</v>
      </c>
      <c r="G597">
        <v>0.04</v>
      </c>
      <c r="H597">
        <v>1400</v>
      </c>
    </row>
    <row r="598" spans="1:8">
      <c r="A598" t="s">
        <v>1216</v>
      </c>
      <c r="B598">
        <v>2</v>
      </c>
      <c r="C598" t="s">
        <v>738</v>
      </c>
      <c r="D598" t="s">
        <v>724</v>
      </c>
      <c r="E598">
        <v>42</v>
      </c>
      <c r="F598">
        <v>75</v>
      </c>
      <c r="G598">
        <v>0.12</v>
      </c>
      <c r="H598">
        <v>1800</v>
      </c>
    </row>
    <row r="599" spans="1:8">
      <c r="A599" t="s">
        <v>1216</v>
      </c>
      <c r="B599">
        <v>3</v>
      </c>
      <c r="C599" t="s">
        <v>739</v>
      </c>
      <c r="D599" t="s">
        <v>725</v>
      </c>
      <c r="E599">
        <v>43</v>
      </c>
      <c r="F599">
        <v>20</v>
      </c>
      <c r="G599">
        <v>0.04</v>
      </c>
      <c r="H599">
        <v>1400</v>
      </c>
    </row>
    <row r="600" spans="1:8">
      <c r="A600" t="s">
        <v>1217</v>
      </c>
      <c r="B600">
        <v>1</v>
      </c>
      <c r="C600" t="s">
        <v>739</v>
      </c>
      <c r="D600" t="s">
        <v>730</v>
      </c>
      <c r="E600">
        <v>42</v>
      </c>
      <c r="F600">
        <v>140</v>
      </c>
      <c r="G600">
        <v>0.04</v>
      </c>
      <c r="H600">
        <v>1400</v>
      </c>
    </row>
    <row r="601" spans="1:8">
      <c r="A601" t="s">
        <v>1217</v>
      </c>
      <c r="B601">
        <v>2</v>
      </c>
      <c r="C601" t="s">
        <v>738</v>
      </c>
      <c r="D601" t="s">
        <v>724</v>
      </c>
      <c r="E601">
        <v>42</v>
      </c>
      <c r="F601">
        <v>55</v>
      </c>
      <c r="G601">
        <v>0.12</v>
      </c>
      <c r="H601">
        <v>1800</v>
      </c>
    </row>
    <row r="602" spans="1:8">
      <c r="A602" t="s">
        <v>1217</v>
      </c>
      <c r="B602">
        <v>3</v>
      </c>
      <c r="C602" t="s">
        <v>739</v>
      </c>
      <c r="D602" t="s">
        <v>725</v>
      </c>
      <c r="E602">
        <v>43</v>
      </c>
      <c r="F602">
        <v>28</v>
      </c>
      <c r="G602">
        <v>0.04</v>
      </c>
      <c r="H602">
        <v>1400</v>
      </c>
    </row>
    <row r="603" spans="1:8">
      <c r="A603" t="s">
        <v>1218</v>
      </c>
      <c r="B603">
        <v>1</v>
      </c>
      <c r="C603" t="s">
        <v>739</v>
      </c>
      <c r="D603" t="s">
        <v>730</v>
      </c>
      <c r="E603">
        <v>42</v>
      </c>
      <c r="F603">
        <v>45</v>
      </c>
      <c r="G603">
        <v>0.04</v>
      </c>
      <c r="H603">
        <v>1400</v>
      </c>
    </row>
    <row r="604" spans="1:8">
      <c r="A604" t="s">
        <v>1218</v>
      </c>
      <c r="B604">
        <v>2</v>
      </c>
      <c r="C604" t="s">
        <v>738</v>
      </c>
      <c r="D604" t="s">
        <v>724</v>
      </c>
      <c r="E604">
        <v>42</v>
      </c>
      <c r="F604">
        <v>75</v>
      </c>
      <c r="G604">
        <v>0.12</v>
      </c>
      <c r="H604">
        <v>1800</v>
      </c>
    </row>
    <row r="605" spans="1:8">
      <c r="A605" t="s">
        <v>1218</v>
      </c>
      <c r="B605">
        <v>3</v>
      </c>
      <c r="C605" t="s">
        <v>739</v>
      </c>
      <c r="D605" t="s">
        <v>725</v>
      </c>
      <c r="E605">
        <v>43</v>
      </c>
      <c r="F605">
        <v>20</v>
      </c>
      <c r="G605">
        <v>0.04</v>
      </c>
      <c r="H605">
        <v>1400</v>
      </c>
    </row>
    <row r="606" spans="1:8">
      <c r="A606" t="s">
        <v>1219</v>
      </c>
      <c r="B606">
        <v>1</v>
      </c>
      <c r="C606" t="s">
        <v>739</v>
      </c>
      <c r="D606" t="s">
        <v>730</v>
      </c>
      <c r="E606">
        <v>42</v>
      </c>
      <c r="F606">
        <v>80</v>
      </c>
      <c r="G606">
        <v>0.04</v>
      </c>
      <c r="H606">
        <v>1400</v>
      </c>
    </row>
    <row r="607" spans="1:8">
      <c r="A607" t="s">
        <v>1219</v>
      </c>
      <c r="B607">
        <v>2</v>
      </c>
      <c r="C607" t="s">
        <v>738</v>
      </c>
      <c r="D607" t="s">
        <v>724</v>
      </c>
      <c r="E607">
        <v>42</v>
      </c>
      <c r="F607">
        <v>100</v>
      </c>
      <c r="G607">
        <v>0.12</v>
      </c>
      <c r="H607">
        <v>1800</v>
      </c>
    </row>
    <row r="608" spans="1:8">
      <c r="A608" t="s">
        <v>1219</v>
      </c>
      <c r="B608">
        <v>3</v>
      </c>
      <c r="C608" t="s">
        <v>739</v>
      </c>
      <c r="D608" t="s">
        <v>725</v>
      </c>
      <c r="E608">
        <v>43</v>
      </c>
      <c r="F608">
        <v>28</v>
      </c>
      <c r="G608">
        <v>0.04</v>
      </c>
      <c r="H608">
        <v>1400</v>
      </c>
    </row>
    <row r="609" spans="1:8">
      <c r="A609" t="s">
        <v>1220</v>
      </c>
      <c r="B609">
        <v>1</v>
      </c>
      <c r="C609" t="s">
        <v>739</v>
      </c>
      <c r="D609" t="s">
        <v>730</v>
      </c>
      <c r="E609">
        <v>42</v>
      </c>
      <c r="F609">
        <v>45</v>
      </c>
      <c r="G609">
        <v>0.04</v>
      </c>
      <c r="H609">
        <v>1400</v>
      </c>
    </row>
    <row r="610" spans="1:8">
      <c r="A610" t="s">
        <v>1220</v>
      </c>
      <c r="B610">
        <v>2</v>
      </c>
      <c r="C610" t="s">
        <v>738</v>
      </c>
      <c r="D610" t="s">
        <v>724</v>
      </c>
      <c r="E610">
        <v>42</v>
      </c>
      <c r="F610">
        <v>75</v>
      </c>
      <c r="G610">
        <v>0.12</v>
      </c>
      <c r="H610">
        <v>1800</v>
      </c>
    </row>
    <row r="611" spans="1:8">
      <c r="A611" t="s">
        <v>1220</v>
      </c>
      <c r="B611">
        <v>3</v>
      </c>
      <c r="C611" t="s">
        <v>739</v>
      </c>
      <c r="D611" t="s">
        <v>725</v>
      </c>
      <c r="E611">
        <v>43</v>
      </c>
      <c r="F611">
        <v>40</v>
      </c>
      <c r="G611">
        <v>0.04</v>
      </c>
      <c r="H611">
        <v>1400</v>
      </c>
    </row>
    <row r="612" spans="1:8">
      <c r="A612" t="s">
        <v>1221</v>
      </c>
      <c r="B612">
        <v>1</v>
      </c>
      <c r="C612" t="s">
        <v>739</v>
      </c>
      <c r="D612" t="s">
        <v>730</v>
      </c>
      <c r="E612">
        <v>31</v>
      </c>
      <c r="F612">
        <v>80</v>
      </c>
      <c r="G612">
        <v>0.04</v>
      </c>
      <c r="H612">
        <v>1400</v>
      </c>
    </row>
    <row r="613" spans="1:8">
      <c r="A613" t="s">
        <v>1221</v>
      </c>
      <c r="B613">
        <v>2</v>
      </c>
      <c r="C613" t="s">
        <v>738</v>
      </c>
      <c r="D613" t="s">
        <v>724</v>
      </c>
      <c r="E613">
        <v>31</v>
      </c>
      <c r="F613">
        <v>75</v>
      </c>
      <c r="G613">
        <v>0.12</v>
      </c>
      <c r="H613">
        <v>1800</v>
      </c>
    </row>
    <row r="614" spans="1:8">
      <c r="A614" t="s">
        <v>1221</v>
      </c>
      <c r="B614">
        <v>3</v>
      </c>
      <c r="C614" t="s">
        <v>739</v>
      </c>
      <c r="D614" t="s">
        <v>728</v>
      </c>
      <c r="E614">
        <v>31</v>
      </c>
      <c r="F614">
        <v>55</v>
      </c>
      <c r="G614">
        <v>0.04</v>
      </c>
      <c r="H614">
        <v>1400</v>
      </c>
    </row>
    <row r="615" spans="1:8">
      <c r="A615" t="s">
        <v>1221</v>
      </c>
      <c r="B615">
        <v>4</v>
      </c>
      <c r="C615" t="s">
        <v>739</v>
      </c>
      <c r="D615" t="s">
        <v>725</v>
      </c>
      <c r="E615">
        <v>34</v>
      </c>
      <c r="F615">
        <v>28</v>
      </c>
      <c r="G615">
        <v>0.04</v>
      </c>
      <c r="H615">
        <v>1400</v>
      </c>
    </row>
    <row r="616" spans="1:8">
      <c r="A616" t="s">
        <v>1222</v>
      </c>
      <c r="B616">
        <v>1</v>
      </c>
      <c r="C616" t="s">
        <v>739</v>
      </c>
      <c r="D616" t="s">
        <v>730</v>
      </c>
      <c r="E616">
        <v>31</v>
      </c>
      <c r="F616">
        <v>80</v>
      </c>
      <c r="G616">
        <v>0.04</v>
      </c>
      <c r="H616">
        <v>1400</v>
      </c>
    </row>
    <row r="617" spans="1:8">
      <c r="A617" t="s">
        <v>1222</v>
      </c>
      <c r="B617">
        <v>2</v>
      </c>
      <c r="C617" t="s">
        <v>738</v>
      </c>
      <c r="D617" t="s">
        <v>724</v>
      </c>
      <c r="E617">
        <v>31</v>
      </c>
      <c r="F617">
        <v>75</v>
      </c>
      <c r="G617">
        <v>0.12</v>
      </c>
      <c r="H617">
        <v>1800</v>
      </c>
    </row>
    <row r="618" spans="1:8">
      <c r="A618" t="s">
        <v>1222</v>
      </c>
      <c r="B618">
        <v>3</v>
      </c>
      <c r="C618" t="s">
        <v>739</v>
      </c>
      <c r="D618" t="s">
        <v>728</v>
      </c>
      <c r="E618">
        <v>31</v>
      </c>
      <c r="F618">
        <v>90</v>
      </c>
      <c r="G618">
        <v>0.04</v>
      </c>
      <c r="H618">
        <v>1400</v>
      </c>
    </row>
    <row r="619" spans="1:8">
      <c r="A619" t="s">
        <v>1222</v>
      </c>
      <c r="B619">
        <v>4</v>
      </c>
      <c r="C619" t="s">
        <v>739</v>
      </c>
      <c r="D619" t="s">
        <v>725</v>
      </c>
      <c r="E619">
        <v>34</v>
      </c>
      <c r="F619">
        <v>28</v>
      </c>
      <c r="G619">
        <v>0.04</v>
      </c>
      <c r="H619">
        <v>1400</v>
      </c>
    </row>
    <row r="620" spans="1:8">
      <c r="A620" t="s">
        <v>1223</v>
      </c>
      <c r="B620">
        <v>1</v>
      </c>
      <c r="C620" t="s">
        <v>739</v>
      </c>
      <c r="D620" t="s">
        <v>730</v>
      </c>
      <c r="E620">
        <v>31</v>
      </c>
      <c r="F620">
        <v>45</v>
      </c>
      <c r="G620">
        <v>0.04</v>
      </c>
      <c r="H620">
        <v>1400</v>
      </c>
    </row>
    <row r="621" spans="1:8">
      <c r="A621" t="s">
        <v>1223</v>
      </c>
      <c r="B621">
        <v>2</v>
      </c>
      <c r="C621" t="s">
        <v>738</v>
      </c>
      <c r="D621" t="s">
        <v>724</v>
      </c>
      <c r="E621">
        <v>31</v>
      </c>
      <c r="F621">
        <v>75</v>
      </c>
      <c r="G621">
        <v>0.12</v>
      </c>
      <c r="H621">
        <v>1800</v>
      </c>
    </row>
    <row r="622" spans="1:8">
      <c r="A622" t="s">
        <v>1223</v>
      </c>
      <c r="B622">
        <v>3</v>
      </c>
      <c r="C622" t="s">
        <v>739</v>
      </c>
      <c r="D622" t="s">
        <v>728</v>
      </c>
      <c r="E622">
        <v>31</v>
      </c>
      <c r="F622">
        <v>55</v>
      </c>
      <c r="G622">
        <v>0.04</v>
      </c>
      <c r="H622">
        <v>1400</v>
      </c>
    </row>
    <row r="623" spans="1:8">
      <c r="A623" t="s">
        <v>1223</v>
      </c>
      <c r="B623">
        <v>4</v>
      </c>
      <c r="C623" t="s">
        <v>739</v>
      </c>
      <c r="D623" t="s">
        <v>725</v>
      </c>
      <c r="E623">
        <v>34</v>
      </c>
      <c r="F623">
        <v>28</v>
      </c>
      <c r="G623">
        <v>0.04</v>
      </c>
      <c r="H623">
        <v>1400</v>
      </c>
    </row>
    <row r="624" spans="1:8">
      <c r="A624" t="s">
        <v>1224</v>
      </c>
      <c r="B624">
        <v>1</v>
      </c>
      <c r="C624" t="s">
        <v>739</v>
      </c>
      <c r="D624" t="s">
        <v>730</v>
      </c>
      <c r="E624">
        <v>31</v>
      </c>
      <c r="F624">
        <v>140</v>
      </c>
      <c r="G624">
        <v>0.04</v>
      </c>
      <c r="H624">
        <v>1400</v>
      </c>
    </row>
    <row r="625" spans="1:8">
      <c r="A625" t="s">
        <v>1224</v>
      </c>
      <c r="B625">
        <v>2</v>
      </c>
      <c r="C625" t="s">
        <v>738</v>
      </c>
      <c r="D625" t="s">
        <v>724</v>
      </c>
      <c r="E625">
        <v>31</v>
      </c>
      <c r="F625">
        <v>75</v>
      </c>
      <c r="G625">
        <v>0.12</v>
      </c>
      <c r="H625">
        <v>1800</v>
      </c>
    </row>
    <row r="626" spans="1:8">
      <c r="A626" t="s">
        <v>1224</v>
      </c>
      <c r="B626">
        <v>3</v>
      </c>
      <c r="C626" t="s">
        <v>739</v>
      </c>
      <c r="D626" t="s">
        <v>728</v>
      </c>
      <c r="E626">
        <v>31</v>
      </c>
      <c r="F626">
        <v>30</v>
      </c>
      <c r="G626">
        <v>0.04</v>
      </c>
      <c r="H626">
        <v>1400</v>
      </c>
    </row>
    <row r="627" spans="1:8">
      <c r="A627" t="s">
        <v>1224</v>
      </c>
      <c r="B627">
        <v>4</v>
      </c>
      <c r="C627" t="s">
        <v>739</v>
      </c>
      <c r="D627" t="s">
        <v>725</v>
      </c>
      <c r="E627">
        <v>34</v>
      </c>
      <c r="F627">
        <v>28</v>
      </c>
      <c r="G627">
        <v>0.04</v>
      </c>
      <c r="H627">
        <v>1400</v>
      </c>
    </row>
    <row r="628" spans="1:8">
      <c r="A628" t="s">
        <v>1225</v>
      </c>
      <c r="B628">
        <v>1</v>
      </c>
      <c r="C628" t="s">
        <v>739</v>
      </c>
      <c r="D628" t="s">
        <v>730</v>
      </c>
      <c r="E628">
        <v>31</v>
      </c>
      <c r="F628">
        <v>140</v>
      </c>
      <c r="G628">
        <v>0.04</v>
      </c>
      <c r="H628">
        <v>1400</v>
      </c>
    </row>
    <row r="629" spans="1:8">
      <c r="A629" t="s">
        <v>1225</v>
      </c>
      <c r="B629">
        <v>2</v>
      </c>
      <c r="C629" t="s">
        <v>738</v>
      </c>
      <c r="D629" t="s">
        <v>724</v>
      </c>
      <c r="E629">
        <v>31</v>
      </c>
      <c r="F629">
        <v>75</v>
      </c>
      <c r="G629">
        <v>0.12</v>
      </c>
      <c r="H629">
        <v>1800</v>
      </c>
    </row>
    <row r="630" spans="1:8">
      <c r="A630" t="s">
        <v>1225</v>
      </c>
      <c r="B630">
        <v>3</v>
      </c>
      <c r="C630" t="s">
        <v>739</v>
      </c>
      <c r="D630" t="s">
        <v>728</v>
      </c>
      <c r="E630">
        <v>31</v>
      </c>
      <c r="F630">
        <v>55</v>
      </c>
      <c r="G630">
        <v>0.04</v>
      </c>
      <c r="H630">
        <v>1400</v>
      </c>
    </row>
    <row r="631" spans="1:8">
      <c r="A631" t="s">
        <v>1225</v>
      </c>
      <c r="B631">
        <v>4</v>
      </c>
      <c r="C631" t="s">
        <v>739</v>
      </c>
      <c r="D631" t="s">
        <v>725</v>
      </c>
      <c r="E631">
        <v>34</v>
      </c>
      <c r="F631">
        <v>28</v>
      </c>
      <c r="G631">
        <v>0.04</v>
      </c>
      <c r="H631">
        <v>1400</v>
      </c>
    </row>
    <row r="632" spans="1:8">
      <c r="A632" t="s">
        <v>1226</v>
      </c>
      <c r="B632">
        <v>1</v>
      </c>
      <c r="C632" t="s">
        <v>739</v>
      </c>
      <c r="D632" t="s">
        <v>730</v>
      </c>
      <c r="E632">
        <v>31</v>
      </c>
      <c r="F632">
        <v>45</v>
      </c>
      <c r="G632">
        <v>0.04</v>
      </c>
      <c r="H632">
        <v>1400</v>
      </c>
    </row>
    <row r="633" spans="1:8">
      <c r="A633" t="s">
        <v>1226</v>
      </c>
      <c r="B633">
        <v>2</v>
      </c>
      <c r="C633" t="s">
        <v>738</v>
      </c>
      <c r="D633" t="s">
        <v>724</v>
      </c>
      <c r="E633">
        <v>31</v>
      </c>
      <c r="F633">
        <v>75</v>
      </c>
      <c r="G633">
        <v>0.12</v>
      </c>
      <c r="H633">
        <v>1800</v>
      </c>
    </row>
    <row r="634" spans="1:8">
      <c r="A634" t="s">
        <v>1226</v>
      </c>
      <c r="B634">
        <v>3</v>
      </c>
      <c r="C634" t="s">
        <v>739</v>
      </c>
      <c r="D634" t="s">
        <v>728</v>
      </c>
      <c r="E634">
        <v>31</v>
      </c>
      <c r="F634">
        <v>90</v>
      </c>
      <c r="G634">
        <v>0.04</v>
      </c>
      <c r="H634">
        <v>1400</v>
      </c>
    </row>
    <row r="635" spans="1:8">
      <c r="A635" t="s">
        <v>1226</v>
      </c>
      <c r="B635">
        <v>4</v>
      </c>
      <c r="C635" t="s">
        <v>739</v>
      </c>
      <c r="D635" t="s">
        <v>725</v>
      </c>
      <c r="E635">
        <v>34</v>
      </c>
      <c r="F635">
        <v>28</v>
      </c>
      <c r="G635">
        <v>0.04</v>
      </c>
      <c r="H635">
        <v>1400</v>
      </c>
    </row>
    <row r="636" spans="1:8">
      <c r="A636" t="s">
        <v>1227</v>
      </c>
      <c r="B636">
        <v>1</v>
      </c>
      <c r="C636" t="s">
        <v>739</v>
      </c>
      <c r="D636" t="s">
        <v>730</v>
      </c>
      <c r="E636">
        <v>31</v>
      </c>
      <c r="F636">
        <v>140</v>
      </c>
      <c r="G636">
        <v>0.04</v>
      </c>
      <c r="H636">
        <v>1400</v>
      </c>
    </row>
    <row r="637" spans="1:8">
      <c r="A637" t="s">
        <v>1227</v>
      </c>
      <c r="B637">
        <v>2</v>
      </c>
      <c r="C637" t="s">
        <v>738</v>
      </c>
      <c r="D637" t="s">
        <v>724</v>
      </c>
      <c r="E637">
        <v>31</v>
      </c>
      <c r="F637">
        <v>75</v>
      </c>
      <c r="G637">
        <v>0.12</v>
      </c>
      <c r="H637">
        <v>1800</v>
      </c>
    </row>
    <row r="638" spans="1:8">
      <c r="A638" t="s">
        <v>1227</v>
      </c>
      <c r="B638">
        <v>3</v>
      </c>
      <c r="C638" t="s">
        <v>739</v>
      </c>
      <c r="D638" t="s">
        <v>728</v>
      </c>
      <c r="E638">
        <v>31</v>
      </c>
      <c r="F638">
        <v>90</v>
      </c>
      <c r="G638">
        <v>0.04</v>
      </c>
      <c r="H638">
        <v>1400</v>
      </c>
    </row>
    <row r="639" spans="1:8">
      <c r="A639" t="s">
        <v>1227</v>
      </c>
      <c r="B639">
        <v>4</v>
      </c>
      <c r="C639" t="s">
        <v>739</v>
      </c>
      <c r="D639" t="s">
        <v>725</v>
      </c>
      <c r="E639">
        <v>34</v>
      </c>
      <c r="F639">
        <v>28</v>
      </c>
      <c r="G639">
        <v>0.04</v>
      </c>
      <c r="H639">
        <v>1400</v>
      </c>
    </row>
    <row r="640" spans="1:8">
      <c r="A640" t="s">
        <v>1228</v>
      </c>
      <c r="B640">
        <v>1</v>
      </c>
      <c r="C640" t="s">
        <v>739</v>
      </c>
      <c r="D640" t="s">
        <v>730</v>
      </c>
      <c r="E640">
        <v>31</v>
      </c>
      <c r="F640">
        <v>80</v>
      </c>
      <c r="G640">
        <v>0.04</v>
      </c>
      <c r="H640">
        <v>1400</v>
      </c>
    </row>
    <row r="641" spans="1:8">
      <c r="A641" t="s">
        <v>1228</v>
      </c>
      <c r="B641">
        <v>2</v>
      </c>
      <c r="C641" t="s">
        <v>738</v>
      </c>
      <c r="D641" t="s">
        <v>724</v>
      </c>
      <c r="E641">
        <v>31</v>
      </c>
      <c r="F641">
        <v>75</v>
      </c>
      <c r="G641">
        <v>0.12</v>
      </c>
      <c r="H641">
        <v>1800</v>
      </c>
    </row>
    <row r="642" spans="1:8">
      <c r="A642" t="s">
        <v>1228</v>
      </c>
      <c r="B642">
        <v>3</v>
      </c>
      <c r="C642" t="s">
        <v>739</v>
      </c>
      <c r="D642" t="s">
        <v>728</v>
      </c>
      <c r="E642">
        <v>31</v>
      </c>
      <c r="F642">
        <v>30</v>
      </c>
      <c r="G642">
        <v>0.04</v>
      </c>
      <c r="H642">
        <v>1400</v>
      </c>
    </row>
    <row r="643" spans="1:8">
      <c r="A643" t="s">
        <v>1228</v>
      </c>
      <c r="B643">
        <v>4</v>
      </c>
      <c r="C643" t="s">
        <v>739</v>
      </c>
      <c r="D643" t="s">
        <v>725</v>
      </c>
      <c r="E643">
        <v>34</v>
      </c>
      <c r="F643">
        <v>28</v>
      </c>
      <c r="G643">
        <v>0.04</v>
      </c>
      <c r="H643">
        <v>1400</v>
      </c>
    </row>
    <row r="644" spans="1:8">
      <c r="A644" t="s">
        <v>1229</v>
      </c>
      <c r="B644">
        <v>1</v>
      </c>
      <c r="C644" t="s">
        <v>739</v>
      </c>
      <c r="D644" t="s">
        <v>730</v>
      </c>
      <c r="E644">
        <v>31</v>
      </c>
      <c r="F644">
        <v>45</v>
      </c>
      <c r="G644">
        <v>0.04</v>
      </c>
      <c r="H644">
        <v>1400</v>
      </c>
    </row>
    <row r="645" spans="1:8">
      <c r="A645" t="s">
        <v>1229</v>
      </c>
      <c r="B645">
        <v>2</v>
      </c>
      <c r="C645" t="s">
        <v>738</v>
      </c>
      <c r="D645" t="s">
        <v>724</v>
      </c>
      <c r="E645">
        <v>31</v>
      </c>
      <c r="F645">
        <v>75</v>
      </c>
      <c r="G645">
        <v>0.12</v>
      </c>
      <c r="H645">
        <v>1800</v>
      </c>
    </row>
    <row r="646" spans="1:8">
      <c r="A646" t="s">
        <v>1229</v>
      </c>
      <c r="B646">
        <v>3</v>
      </c>
      <c r="C646" t="s">
        <v>739</v>
      </c>
      <c r="D646" t="s">
        <v>728</v>
      </c>
      <c r="E646">
        <v>31</v>
      </c>
      <c r="F646">
        <v>30</v>
      </c>
      <c r="G646">
        <v>0.04</v>
      </c>
      <c r="H646">
        <v>1400</v>
      </c>
    </row>
    <row r="647" spans="1:8">
      <c r="A647" t="s">
        <v>1229</v>
      </c>
      <c r="B647">
        <v>4</v>
      </c>
      <c r="C647" t="s">
        <v>739</v>
      </c>
      <c r="D647" t="s">
        <v>725</v>
      </c>
      <c r="E647">
        <v>34</v>
      </c>
      <c r="F647">
        <v>28</v>
      </c>
      <c r="G647">
        <v>0.04</v>
      </c>
      <c r="H647">
        <v>1400</v>
      </c>
    </row>
    <row r="648" spans="1:8">
      <c r="A648" t="s">
        <v>1230</v>
      </c>
      <c r="B648">
        <v>1</v>
      </c>
      <c r="C648" t="s">
        <v>739</v>
      </c>
      <c r="D648" t="s">
        <v>730</v>
      </c>
      <c r="E648">
        <v>31</v>
      </c>
      <c r="F648">
        <v>80</v>
      </c>
      <c r="G648">
        <v>0.04</v>
      </c>
      <c r="H648">
        <v>1400</v>
      </c>
    </row>
    <row r="649" spans="1:8">
      <c r="A649" t="s">
        <v>1230</v>
      </c>
      <c r="B649">
        <v>2</v>
      </c>
      <c r="C649" t="s">
        <v>738</v>
      </c>
      <c r="D649" t="s">
        <v>724</v>
      </c>
      <c r="E649">
        <v>31</v>
      </c>
      <c r="F649">
        <v>75</v>
      </c>
      <c r="G649">
        <v>0.12</v>
      </c>
      <c r="H649">
        <v>1800</v>
      </c>
    </row>
    <row r="650" spans="1:8">
      <c r="A650" t="s">
        <v>1230</v>
      </c>
      <c r="B650">
        <v>3</v>
      </c>
      <c r="C650" t="s">
        <v>739</v>
      </c>
      <c r="D650" t="s">
        <v>728</v>
      </c>
      <c r="E650">
        <v>31</v>
      </c>
      <c r="F650">
        <v>90</v>
      </c>
      <c r="G650">
        <v>0.04</v>
      </c>
      <c r="H650">
        <v>1400</v>
      </c>
    </row>
    <row r="651" spans="1:8">
      <c r="A651" t="s">
        <v>1230</v>
      </c>
      <c r="B651">
        <v>4</v>
      </c>
      <c r="C651" t="s">
        <v>739</v>
      </c>
      <c r="D651" t="s">
        <v>725</v>
      </c>
      <c r="E651">
        <v>34</v>
      </c>
      <c r="F651">
        <v>20</v>
      </c>
      <c r="G651">
        <v>0.04</v>
      </c>
      <c r="H651">
        <v>1400</v>
      </c>
    </row>
    <row r="652" spans="1:8">
      <c r="A652" t="s">
        <v>1231</v>
      </c>
      <c r="B652">
        <v>1</v>
      </c>
      <c r="C652" t="s">
        <v>739</v>
      </c>
      <c r="D652" t="s">
        <v>730</v>
      </c>
      <c r="E652">
        <v>31</v>
      </c>
      <c r="F652">
        <v>80</v>
      </c>
      <c r="G652">
        <v>0.04</v>
      </c>
      <c r="H652">
        <v>1400</v>
      </c>
    </row>
    <row r="653" spans="1:8">
      <c r="A653" t="s">
        <v>1231</v>
      </c>
      <c r="B653">
        <v>2</v>
      </c>
      <c r="C653" t="s">
        <v>738</v>
      </c>
      <c r="D653" t="s">
        <v>724</v>
      </c>
      <c r="E653">
        <v>31</v>
      </c>
      <c r="F653">
        <v>75</v>
      </c>
      <c r="G653">
        <v>0.12</v>
      </c>
      <c r="H653">
        <v>1800</v>
      </c>
    </row>
    <row r="654" spans="1:8">
      <c r="A654" t="s">
        <v>1231</v>
      </c>
      <c r="B654">
        <v>3</v>
      </c>
      <c r="C654" t="s">
        <v>739</v>
      </c>
      <c r="D654" t="s">
        <v>728</v>
      </c>
      <c r="E654">
        <v>31</v>
      </c>
      <c r="F654">
        <v>55</v>
      </c>
      <c r="G654">
        <v>0.04</v>
      </c>
      <c r="H654">
        <v>1400</v>
      </c>
    </row>
    <row r="655" spans="1:8">
      <c r="A655" t="s">
        <v>1231</v>
      </c>
      <c r="B655">
        <v>4</v>
      </c>
      <c r="C655" t="s">
        <v>739</v>
      </c>
      <c r="D655" t="s">
        <v>725</v>
      </c>
      <c r="E655">
        <v>34</v>
      </c>
      <c r="F655">
        <v>28</v>
      </c>
      <c r="G655">
        <v>0.04</v>
      </c>
      <c r="H655">
        <v>1400</v>
      </c>
    </row>
    <row r="656" spans="1:8">
      <c r="A656" t="s">
        <v>1232</v>
      </c>
      <c r="B656">
        <v>1</v>
      </c>
      <c r="C656" t="s">
        <v>739</v>
      </c>
      <c r="D656" t="s">
        <v>730</v>
      </c>
      <c r="E656">
        <v>31</v>
      </c>
      <c r="F656">
        <v>80</v>
      </c>
      <c r="G656">
        <v>0.04</v>
      </c>
      <c r="H656">
        <v>1400</v>
      </c>
    </row>
    <row r="657" spans="1:8">
      <c r="A657" t="s">
        <v>1232</v>
      </c>
      <c r="B657">
        <v>2</v>
      </c>
      <c r="C657" t="s">
        <v>738</v>
      </c>
      <c r="D657" t="s">
        <v>724</v>
      </c>
      <c r="E657">
        <v>31</v>
      </c>
      <c r="F657">
        <v>75</v>
      </c>
      <c r="G657">
        <v>0.12</v>
      </c>
      <c r="H657">
        <v>1800</v>
      </c>
    </row>
    <row r="658" spans="1:8">
      <c r="A658" t="s">
        <v>1232</v>
      </c>
      <c r="B658">
        <v>3</v>
      </c>
      <c r="C658" t="s">
        <v>739</v>
      </c>
      <c r="D658" t="s">
        <v>728</v>
      </c>
      <c r="E658">
        <v>31</v>
      </c>
      <c r="F658">
        <v>90</v>
      </c>
      <c r="G658">
        <v>0.04</v>
      </c>
      <c r="H658">
        <v>1400</v>
      </c>
    </row>
    <row r="659" spans="1:8">
      <c r="A659" t="s">
        <v>1232</v>
      </c>
      <c r="B659">
        <v>4</v>
      </c>
      <c r="C659" t="s">
        <v>739</v>
      </c>
      <c r="D659" t="s">
        <v>725</v>
      </c>
      <c r="E659">
        <v>34</v>
      </c>
      <c r="F659">
        <v>28</v>
      </c>
      <c r="G659">
        <v>0.04</v>
      </c>
      <c r="H659">
        <v>1400</v>
      </c>
    </row>
    <row r="660" spans="1:8">
      <c r="A660" t="s">
        <v>1233</v>
      </c>
      <c r="B660">
        <v>1</v>
      </c>
      <c r="C660" t="s">
        <v>739</v>
      </c>
      <c r="D660" t="s">
        <v>730</v>
      </c>
      <c r="E660">
        <v>31</v>
      </c>
      <c r="F660">
        <v>45</v>
      </c>
      <c r="G660">
        <v>0.04</v>
      </c>
      <c r="H660">
        <v>1400</v>
      </c>
    </row>
    <row r="661" spans="1:8">
      <c r="A661" t="s">
        <v>1233</v>
      </c>
      <c r="B661">
        <v>2</v>
      </c>
      <c r="C661" t="s">
        <v>738</v>
      </c>
      <c r="D661" t="s">
        <v>724</v>
      </c>
      <c r="E661">
        <v>31</v>
      </c>
      <c r="F661">
        <v>75</v>
      </c>
      <c r="G661">
        <v>0.12</v>
      </c>
      <c r="H661">
        <v>1800</v>
      </c>
    </row>
    <row r="662" spans="1:8">
      <c r="A662" t="s">
        <v>1233</v>
      </c>
      <c r="B662">
        <v>3</v>
      </c>
      <c r="C662" t="s">
        <v>739</v>
      </c>
      <c r="D662" t="s">
        <v>728</v>
      </c>
      <c r="E662">
        <v>31</v>
      </c>
      <c r="F662">
        <v>55</v>
      </c>
      <c r="G662">
        <v>0.04</v>
      </c>
      <c r="H662">
        <v>1400</v>
      </c>
    </row>
    <row r="663" spans="1:8">
      <c r="A663" t="s">
        <v>1233</v>
      </c>
      <c r="B663">
        <v>4</v>
      </c>
      <c r="C663" t="s">
        <v>739</v>
      </c>
      <c r="D663" t="s">
        <v>725</v>
      </c>
      <c r="E663">
        <v>34</v>
      </c>
      <c r="F663">
        <v>28</v>
      </c>
      <c r="G663">
        <v>0.04</v>
      </c>
      <c r="H663">
        <v>1400</v>
      </c>
    </row>
    <row r="664" spans="1:8">
      <c r="A664" t="s">
        <v>1234</v>
      </c>
      <c r="B664">
        <v>1</v>
      </c>
      <c r="C664" t="s">
        <v>739</v>
      </c>
      <c r="D664" t="s">
        <v>730</v>
      </c>
      <c r="E664">
        <v>31</v>
      </c>
      <c r="F664">
        <v>140</v>
      </c>
      <c r="G664">
        <v>0.04</v>
      </c>
      <c r="H664">
        <v>1400</v>
      </c>
    </row>
    <row r="665" spans="1:8">
      <c r="A665" t="s">
        <v>1234</v>
      </c>
      <c r="B665">
        <v>2</v>
      </c>
      <c r="C665" t="s">
        <v>738</v>
      </c>
      <c r="D665" t="s">
        <v>724</v>
      </c>
      <c r="E665">
        <v>31</v>
      </c>
      <c r="F665">
        <v>75</v>
      </c>
      <c r="G665">
        <v>0.12</v>
      </c>
      <c r="H665">
        <v>1800</v>
      </c>
    </row>
    <row r="666" spans="1:8">
      <c r="A666" t="s">
        <v>1234</v>
      </c>
      <c r="B666">
        <v>3</v>
      </c>
      <c r="C666" t="s">
        <v>739</v>
      </c>
      <c r="D666" t="s">
        <v>728</v>
      </c>
      <c r="E666">
        <v>31</v>
      </c>
      <c r="F666">
        <v>30</v>
      </c>
      <c r="G666">
        <v>0.04</v>
      </c>
      <c r="H666">
        <v>1400</v>
      </c>
    </row>
    <row r="667" spans="1:8">
      <c r="A667" t="s">
        <v>1234</v>
      </c>
      <c r="B667">
        <v>4</v>
      </c>
      <c r="C667" t="s">
        <v>739</v>
      </c>
      <c r="D667" t="s">
        <v>725</v>
      </c>
      <c r="E667">
        <v>34</v>
      </c>
      <c r="F667">
        <v>28</v>
      </c>
      <c r="G667">
        <v>0.04</v>
      </c>
      <c r="H667">
        <v>1400</v>
      </c>
    </row>
    <row r="668" spans="1:8">
      <c r="A668" t="s">
        <v>1235</v>
      </c>
      <c r="B668">
        <v>1</v>
      </c>
      <c r="C668" t="s">
        <v>739</v>
      </c>
      <c r="D668" t="s">
        <v>730</v>
      </c>
      <c r="E668">
        <v>31</v>
      </c>
      <c r="F668">
        <v>140</v>
      </c>
      <c r="G668">
        <v>0.04</v>
      </c>
      <c r="H668">
        <v>1400</v>
      </c>
    </row>
    <row r="669" spans="1:8">
      <c r="A669" t="s">
        <v>1235</v>
      </c>
      <c r="B669">
        <v>2</v>
      </c>
      <c r="C669" t="s">
        <v>738</v>
      </c>
      <c r="D669" t="s">
        <v>724</v>
      </c>
      <c r="E669">
        <v>31</v>
      </c>
      <c r="F669">
        <v>75</v>
      </c>
      <c r="G669">
        <v>0.12</v>
      </c>
      <c r="H669">
        <v>1800</v>
      </c>
    </row>
    <row r="670" spans="1:8">
      <c r="A670" t="s">
        <v>1235</v>
      </c>
      <c r="B670">
        <v>3</v>
      </c>
      <c r="C670" t="s">
        <v>739</v>
      </c>
      <c r="D670" t="s">
        <v>728</v>
      </c>
      <c r="E670">
        <v>31</v>
      </c>
      <c r="F670">
        <v>55</v>
      </c>
      <c r="G670">
        <v>0.04</v>
      </c>
      <c r="H670">
        <v>1400</v>
      </c>
    </row>
    <row r="671" spans="1:8">
      <c r="A671" t="s">
        <v>1235</v>
      </c>
      <c r="B671">
        <v>4</v>
      </c>
      <c r="C671" t="s">
        <v>739</v>
      </c>
      <c r="D671" t="s">
        <v>725</v>
      </c>
      <c r="E671">
        <v>34</v>
      </c>
      <c r="F671">
        <v>28</v>
      </c>
      <c r="G671">
        <v>0.04</v>
      </c>
      <c r="H671">
        <v>1400</v>
      </c>
    </row>
    <row r="672" spans="1:8">
      <c r="A672" t="s">
        <v>1236</v>
      </c>
      <c r="B672">
        <v>1</v>
      </c>
      <c r="C672" t="s">
        <v>739</v>
      </c>
      <c r="D672" t="s">
        <v>730</v>
      </c>
      <c r="E672">
        <v>31</v>
      </c>
      <c r="F672">
        <v>45</v>
      </c>
      <c r="G672">
        <v>0.04</v>
      </c>
      <c r="H672">
        <v>1400</v>
      </c>
    </row>
    <row r="673" spans="1:8">
      <c r="A673" t="s">
        <v>1236</v>
      </c>
      <c r="B673">
        <v>2</v>
      </c>
      <c r="C673" t="s">
        <v>738</v>
      </c>
      <c r="D673" t="s">
        <v>724</v>
      </c>
      <c r="E673">
        <v>31</v>
      </c>
      <c r="F673">
        <v>75</v>
      </c>
      <c r="G673">
        <v>0.12</v>
      </c>
      <c r="H673">
        <v>1800</v>
      </c>
    </row>
    <row r="674" spans="1:8">
      <c r="A674" t="s">
        <v>1236</v>
      </c>
      <c r="B674">
        <v>3</v>
      </c>
      <c r="C674" t="s">
        <v>739</v>
      </c>
      <c r="D674" t="s">
        <v>728</v>
      </c>
      <c r="E674">
        <v>31</v>
      </c>
      <c r="F674">
        <v>90</v>
      </c>
      <c r="G674">
        <v>0.04</v>
      </c>
      <c r="H674">
        <v>1400</v>
      </c>
    </row>
    <row r="675" spans="1:8">
      <c r="A675" t="s">
        <v>1236</v>
      </c>
      <c r="B675">
        <v>4</v>
      </c>
      <c r="C675" t="s">
        <v>739</v>
      </c>
      <c r="D675" t="s">
        <v>725</v>
      </c>
      <c r="E675">
        <v>34</v>
      </c>
      <c r="F675">
        <v>28</v>
      </c>
      <c r="G675">
        <v>0.04</v>
      </c>
      <c r="H675">
        <v>1400</v>
      </c>
    </row>
    <row r="676" spans="1:8">
      <c r="A676" t="s">
        <v>1237</v>
      </c>
      <c r="B676">
        <v>1</v>
      </c>
      <c r="C676" t="s">
        <v>739</v>
      </c>
      <c r="D676" t="s">
        <v>730</v>
      </c>
      <c r="E676">
        <v>31</v>
      </c>
      <c r="F676">
        <v>140</v>
      </c>
      <c r="G676">
        <v>0.04</v>
      </c>
      <c r="H676">
        <v>1400</v>
      </c>
    </row>
    <row r="677" spans="1:8">
      <c r="A677" t="s">
        <v>1237</v>
      </c>
      <c r="B677">
        <v>2</v>
      </c>
      <c r="C677" t="s">
        <v>738</v>
      </c>
      <c r="D677" t="s">
        <v>724</v>
      </c>
      <c r="E677">
        <v>31</v>
      </c>
      <c r="F677">
        <v>75</v>
      </c>
      <c r="G677">
        <v>0.12</v>
      </c>
      <c r="H677">
        <v>1800</v>
      </c>
    </row>
    <row r="678" spans="1:8">
      <c r="A678" t="s">
        <v>1237</v>
      </c>
      <c r="B678">
        <v>3</v>
      </c>
      <c r="C678" t="s">
        <v>739</v>
      </c>
      <c r="D678" t="s">
        <v>728</v>
      </c>
      <c r="E678">
        <v>31</v>
      </c>
      <c r="F678">
        <v>90</v>
      </c>
      <c r="G678">
        <v>0.04</v>
      </c>
      <c r="H678">
        <v>1400</v>
      </c>
    </row>
    <row r="679" spans="1:8">
      <c r="A679" t="s">
        <v>1237</v>
      </c>
      <c r="B679">
        <v>4</v>
      </c>
      <c r="C679" t="s">
        <v>739</v>
      </c>
      <c r="D679" t="s">
        <v>725</v>
      </c>
      <c r="E679">
        <v>34</v>
      </c>
      <c r="F679">
        <v>28</v>
      </c>
      <c r="G679">
        <v>0.04</v>
      </c>
      <c r="H679">
        <v>1400</v>
      </c>
    </row>
    <row r="680" spans="1:8">
      <c r="A680" t="s">
        <v>1238</v>
      </c>
      <c r="B680">
        <v>1</v>
      </c>
      <c r="C680" t="s">
        <v>739</v>
      </c>
      <c r="D680" t="s">
        <v>730</v>
      </c>
      <c r="E680">
        <v>31</v>
      </c>
      <c r="F680">
        <v>80</v>
      </c>
      <c r="G680">
        <v>0.04</v>
      </c>
      <c r="H680">
        <v>1400</v>
      </c>
    </row>
    <row r="681" spans="1:8">
      <c r="A681" t="s">
        <v>1238</v>
      </c>
      <c r="B681">
        <v>2</v>
      </c>
      <c r="C681" t="s">
        <v>738</v>
      </c>
      <c r="D681" t="s">
        <v>724</v>
      </c>
      <c r="E681">
        <v>31</v>
      </c>
      <c r="F681">
        <v>75</v>
      </c>
      <c r="G681">
        <v>0.12</v>
      </c>
      <c r="H681">
        <v>1800</v>
      </c>
    </row>
    <row r="682" spans="1:8">
      <c r="A682" t="s">
        <v>1238</v>
      </c>
      <c r="B682">
        <v>3</v>
      </c>
      <c r="C682" t="s">
        <v>739</v>
      </c>
      <c r="D682" t="s">
        <v>728</v>
      </c>
      <c r="E682">
        <v>31</v>
      </c>
      <c r="F682">
        <v>30</v>
      </c>
      <c r="G682">
        <v>0.04</v>
      </c>
      <c r="H682">
        <v>1400</v>
      </c>
    </row>
    <row r="683" spans="1:8">
      <c r="A683" t="s">
        <v>1238</v>
      </c>
      <c r="B683">
        <v>4</v>
      </c>
      <c r="C683" t="s">
        <v>739</v>
      </c>
      <c r="D683" t="s">
        <v>725</v>
      </c>
      <c r="E683">
        <v>34</v>
      </c>
      <c r="F683">
        <v>28</v>
      </c>
      <c r="G683">
        <v>0.04</v>
      </c>
      <c r="H683">
        <v>1400</v>
      </c>
    </row>
    <row r="684" spans="1:8">
      <c r="A684" t="s">
        <v>1239</v>
      </c>
      <c r="B684">
        <v>1</v>
      </c>
      <c r="C684" t="s">
        <v>739</v>
      </c>
      <c r="D684" t="s">
        <v>730</v>
      </c>
      <c r="E684">
        <v>31</v>
      </c>
      <c r="F684">
        <v>45</v>
      </c>
      <c r="G684">
        <v>0.04</v>
      </c>
      <c r="H684">
        <v>1400</v>
      </c>
    </row>
    <row r="685" spans="1:8">
      <c r="A685" t="s">
        <v>1239</v>
      </c>
      <c r="B685">
        <v>2</v>
      </c>
      <c r="C685" t="s">
        <v>738</v>
      </c>
      <c r="D685" t="s">
        <v>724</v>
      </c>
      <c r="E685">
        <v>31</v>
      </c>
      <c r="F685">
        <v>75</v>
      </c>
      <c r="G685">
        <v>0.12</v>
      </c>
      <c r="H685">
        <v>1800</v>
      </c>
    </row>
    <row r="686" spans="1:8">
      <c r="A686" t="s">
        <v>1239</v>
      </c>
      <c r="B686">
        <v>3</v>
      </c>
      <c r="C686" t="s">
        <v>739</v>
      </c>
      <c r="D686" t="s">
        <v>728</v>
      </c>
      <c r="E686">
        <v>31</v>
      </c>
      <c r="F686">
        <v>30</v>
      </c>
      <c r="G686">
        <v>0.04</v>
      </c>
      <c r="H686">
        <v>1400</v>
      </c>
    </row>
    <row r="687" spans="1:8">
      <c r="A687" t="s">
        <v>1239</v>
      </c>
      <c r="B687">
        <v>4</v>
      </c>
      <c r="C687" t="s">
        <v>739</v>
      </c>
      <c r="D687" t="s">
        <v>725</v>
      </c>
      <c r="E687">
        <v>34</v>
      </c>
      <c r="F687">
        <v>28</v>
      </c>
      <c r="G687">
        <v>0.04</v>
      </c>
      <c r="H687">
        <v>1400</v>
      </c>
    </row>
    <row r="688" spans="1:8">
      <c r="A688" t="s">
        <v>1240</v>
      </c>
      <c r="B688">
        <v>1</v>
      </c>
      <c r="C688" t="s">
        <v>739</v>
      </c>
      <c r="D688" t="s">
        <v>730</v>
      </c>
      <c r="E688">
        <v>31</v>
      </c>
      <c r="F688">
        <v>80</v>
      </c>
      <c r="G688">
        <v>0.04</v>
      </c>
      <c r="H688">
        <v>1400</v>
      </c>
    </row>
    <row r="689" spans="1:8">
      <c r="A689" t="s">
        <v>1240</v>
      </c>
      <c r="B689">
        <v>2</v>
      </c>
      <c r="C689" t="s">
        <v>738</v>
      </c>
      <c r="D689" t="s">
        <v>724</v>
      </c>
      <c r="E689">
        <v>31</v>
      </c>
      <c r="F689">
        <v>75</v>
      </c>
      <c r="G689">
        <v>0.12</v>
      </c>
      <c r="H689">
        <v>1800</v>
      </c>
    </row>
    <row r="690" spans="1:8">
      <c r="A690" t="s">
        <v>1240</v>
      </c>
      <c r="B690">
        <v>3</v>
      </c>
      <c r="C690" t="s">
        <v>739</v>
      </c>
      <c r="D690" t="s">
        <v>728</v>
      </c>
      <c r="E690">
        <v>31</v>
      </c>
      <c r="F690">
        <v>90</v>
      </c>
      <c r="G690">
        <v>0.04</v>
      </c>
      <c r="H690">
        <v>1400</v>
      </c>
    </row>
    <row r="691" spans="1:8">
      <c r="A691" t="s">
        <v>1240</v>
      </c>
      <c r="B691">
        <v>4</v>
      </c>
      <c r="C691" t="s">
        <v>739</v>
      </c>
      <c r="D691" t="s">
        <v>725</v>
      </c>
      <c r="E691">
        <v>34</v>
      </c>
      <c r="F691">
        <v>20</v>
      </c>
      <c r="G691">
        <v>0.04</v>
      </c>
      <c r="H691">
        <v>1400</v>
      </c>
    </row>
    <row r="692" spans="1:8">
      <c r="A692" t="s">
        <v>1241</v>
      </c>
      <c r="B692">
        <v>1</v>
      </c>
      <c r="C692" t="s">
        <v>738</v>
      </c>
      <c r="D692" t="s">
        <v>724</v>
      </c>
      <c r="E692">
        <v>42</v>
      </c>
      <c r="F692">
        <v>75</v>
      </c>
      <c r="G692">
        <v>0.12</v>
      </c>
      <c r="H692">
        <v>1800</v>
      </c>
    </row>
    <row r="693" spans="1:8">
      <c r="A693" t="s">
        <v>1241</v>
      </c>
      <c r="B693">
        <v>2</v>
      </c>
      <c r="C693" t="s">
        <v>739</v>
      </c>
      <c r="D693" t="s">
        <v>725</v>
      </c>
      <c r="E693">
        <v>42</v>
      </c>
      <c r="F693">
        <v>28</v>
      </c>
      <c r="G693">
        <v>0.04</v>
      </c>
      <c r="H693">
        <v>1400</v>
      </c>
    </row>
    <row r="694" spans="1:8">
      <c r="A694" t="s">
        <v>1241</v>
      </c>
      <c r="B694">
        <v>3</v>
      </c>
      <c r="C694" t="s">
        <v>739</v>
      </c>
      <c r="D694" t="s">
        <v>726</v>
      </c>
      <c r="E694">
        <v>43</v>
      </c>
      <c r="F694">
        <v>80</v>
      </c>
      <c r="G694">
        <v>0.04</v>
      </c>
      <c r="H694">
        <v>1400</v>
      </c>
    </row>
    <row r="695" spans="1:8">
      <c r="A695" t="s">
        <v>1242</v>
      </c>
      <c r="B695">
        <v>1</v>
      </c>
      <c r="C695" t="s">
        <v>738</v>
      </c>
      <c r="D695" t="s">
        <v>724</v>
      </c>
      <c r="E695">
        <v>42</v>
      </c>
      <c r="F695">
        <v>75</v>
      </c>
      <c r="G695">
        <v>0.12</v>
      </c>
      <c r="H695">
        <v>1800</v>
      </c>
    </row>
    <row r="696" spans="1:8">
      <c r="A696" t="s">
        <v>1242</v>
      </c>
      <c r="B696">
        <v>2</v>
      </c>
      <c r="C696" t="s">
        <v>739</v>
      </c>
      <c r="D696" t="s">
        <v>725</v>
      </c>
      <c r="E696">
        <v>42</v>
      </c>
      <c r="F696">
        <v>28</v>
      </c>
      <c r="G696">
        <v>0.04</v>
      </c>
      <c r="H696">
        <v>1400</v>
      </c>
    </row>
    <row r="697" spans="1:8">
      <c r="A697" t="s">
        <v>1242</v>
      </c>
      <c r="B697">
        <v>3</v>
      </c>
      <c r="C697" t="s">
        <v>739</v>
      </c>
      <c r="D697" t="s">
        <v>726</v>
      </c>
      <c r="E697">
        <v>43</v>
      </c>
      <c r="F697">
        <v>45</v>
      </c>
      <c r="G697">
        <v>0.04</v>
      </c>
      <c r="H697">
        <v>1400</v>
      </c>
    </row>
    <row r="698" spans="1:8">
      <c r="A698" t="s">
        <v>1243</v>
      </c>
      <c r="B698">
        <v>1</v>
      </c>
      <c r="C698" t="s">
        <v>738</v>
      </c>
      <c r="D698" t="s">
        <v>724</v>
      </c>
      <c r="E698">
        <v>42</v>
      </c>
      <c r="F698">
        <v>75</v>
      </c>
      <c r="G698">
        <v>0.12</v>
      </c>
      <c r="H698">
        <v>1800</v>
      </c>
    </row>
    <row r="699" spans="1:8">
      <c r="A699" t="s">
        <v>1243</v>
      </c>
      <c r="B699">
        <v>2</v>
      </c>
      <c r="C699" t="s">
        <v>739</v>
      </c>
      <c r="D699" t="s">
        <v>725</v>
      </c>
      <c r="E699">
        <v>42</v>
      </c>
      <c r="F699">
        <v>28</v>
      </c>
      <c r="G699">
        <v>0.04</v>
      </c>
      <c r="H699">
        <v>1400</v>
      </c>
    </row>
    <row r="700" spans="1:8">
      <c r="A700" t="s">
        <v>1243</v>
      </c>
      <c r="B700">
        <v>3</v>
      </c>
      <c r="C700" t="s">
        <v>739</v>
      </c>
      <c r="D700" t="s">
        <v>726</v>
      </c>
      <c r="E700">
        <v>43</v>
      </c>
      <c r="F700">
        <v>140</v>
      </c>
      <c r="G700">
        <v>0.04</v>
      </c>
      <c r="H700">
        <v>1400</v>
      </c>
    </row>
    <row r="701" spans="1:8">
      <c r="A701" t="s">
        <v>1244</v>
      </c>
      <c r="B701">
        <v>1</v>
      </c>
      <c r="C701" t="s">
        <v>738</v>
      </c>
      <c r="D701" t="s">
        <v>724</v>
      </c>
      <c r="E701">
        <v>42</v>
      </c>
      <c r="F701">
        <v>75</v>
      </c>
      <c r="G701">
        <v>0.12</v>
      </c>
      <c r="H701">
        <v>1800</v>
      </c>
    </row>
    <row r="702" spans="1:8">
      <c r="A702" t="s">
        <v>1244</v>
      </c>
      <c r="B702">
        <v>2</v>
      </c>
      <c r="C702" t="s">
        <v>739</v>
      </c>
      <c r="D702" t="s">
        <v>725</v>
      </c>
      <c r="E702">
        <v>42</v>
      </c>
      <c r="F702">
        <v>40</v>
      </c>
      <c r="G702">
        <v>0.04</v>
      </c>
      <c r="H702">
        <v>1400</v>
      </c>
    </row>
    <row r="703" spans="1:8">
      <c r="A703" t="s">
        <v>1244</v>
      </c>
      <c r="B703">
        <v>3</v>
      </c>
      <c r="C703" t="s">
        <v>739</v>
      </c>
      <c r="D703" t="s">
        <v>726</v>
      </c>
      <c r="E703">
        <v>43</v>
      </c>
      <c r="F703">
        <v>80</v>
      </c>
      <c r="G703">
        <v>0.04</v>
      </c>
      <c r="H703">
        <v>1400</v>
      </c>
    </row>
    <row r="704" spans="1:8">
      <c r="A704" t="s">
        <v>1245</v>
      </c>
      <c r="B704">
        <v>1</v>
      </c>
      <c r="C704" t="s">
        <v>738</v>
      </c>
      <c r="D704" t="s">
        <v>724</v>
      </c>
      <c r="E704">
        <v>42</v>
      </c>
      <c r="F704">
        <v>75</v>
      </c>
      <c r="G704">
        <v>0.12</v>
      </c>
      <c r="H704">
        <v>1800</v>
      </c>
    </row>
    <row r="705" spans="1:8">
      <c r="A705" t="s">
        <v>1245</v>
      </c>
      <c r="B705">
        <v>2</v>
      </c>
      <c r="C705" t="s">
        <v>739</v>
      </c>
      <c r="D705" t="s">
        <v>725</v>
      </c>
      <c r="E705">
        <v>42</v>
      </c>
      <c r="F705">
        <v>20</v>
      </c>
      <c r="G705">
        <v>0.04</v>
      </c>
      <c r="H705">
        <v>1400</v>
      </c>
    </row>
    <row r="706" spans="1:8">
      <c r="A706" t="s">
        <v>1245</v>
      </c>
      <c r="B706">
        <v>3</v>
      </c>
      <c r="C706" t="s">
        <v>739</v>
      </c>
      <c r="D706" t="s">
        <v>726</v>
      </c>
      <c r="E706">
        <v>43</v>
      </c>
      <c r="F706">
        <v>45</v>
      </c>
      <c r="G706">
        <v>0.04</v>
      </c>
      <c r="H706">
        <v>1400</v>
      </c>
    </row>
    <row r="707" spans="1:8">
      <c r="A707" t="s">
        <v>1246</v>
      </c>
      <c r="B707">
        <v>1</v>
      </c>
      <c r="C707" t="s">
        <v>738</v>
      </c>
      <c r="D707" t="s">
        <v>724</v>
      </c>
      <c r="E707">
        <v>42</v>
      </c>
      <c r="F707">
        <v>75</v>
      </c>
      <c r="G707">
        <v>0.12</v>
      </c>
      <c r="H707">
        <v>1800</v>
      </c>
    </row>
    <row r="708" spans="1:8">
      <c r="A708" t="s">
        <v>1246</v>
      </c>
      <c r="B708">
        <v>2</v>
      </c>
      <c r="C708" t="s">
        <v>739</v>
      </c>
      <c r="D708" t="s">
        <v>725</v>
      </c>
      <c r="E708">
        <v>42</v>
      </c>
      <c r="F708">
        <v>20</v>
      </c>
      <c r="G708">
        <v>0.04</v>
      </c>
      <c r="H708">
        <v>1400</v>
      </c>
    </row>
    <row r="709" spans="1:8">
      <c r="A709" t="s">
        <v>1246</v>
      </c>
      <c r="B709">
        <v>3</v>
      </c>
      <c r="C709" t="s">
        <v>739</v>
      </c>
      <c r="D709" t="s">
        <v>726</v>
      </c>
      <c r="E709">
        <v>43</v>
      </c>
      <c r="F709">
        <v>80</v>
      </c>
      <c r="G709">
        <v>0.04</v>
      </c>
      <c r="H709">
        <v>1400</v>
      </c>
    </row>
    <row r="710" spans="1:8">
      <c r="A710" t="s">
        <v>1247</v>
      </c>
      <c r="B710">
        <v>1</v>
      </c>
      <c r="C710" t="s">
        <v>738</v>
      </c>
      <c r="D710" t="s">
        <v>724</v>
      </c>
      <c r="E710">
        <v>42</v>
      </c>
      <c r="F710">
        <v>75</v>
      </c>
      <c r="G710">
        <v>0.12</v>
      </c>
      <c r="H710">
        <v>1800</v>
      </c>
    </row>
    <row r="711" spans="1:8">
      <c r="A711" t="s">
        <v>1247</v>
      </c>
      <c r="B711">
        <v>2</v>
      </c>
      <c r="C711" t="s">
        <v>739</v>
      </c>
      <c r="D711" t="s">
        <v>725</v>
      </c>
      <c r="E711">
        <v>42</v>
      </c>
      <c r="F711">
        <v>20</v>
      </c>
      <c r="G711">
        <v>0.04</v>
      </c>
      <c r="H711">
        <v>1400</v>
      </c>
    </row>
    <row r="712" spans="1:8">
      <c r="A712" t="s">
        <v>1247</v>
      </c>
      <c r="B712">
        <v>3</v>
      </c>
      <c r="C712" t="s">
        <v>739</v>
      </c>
      <c r="D712" t="s">
        <v>726</v>
      </c>
      <c r="E712">
        <v>43</v>
      </c>
      <c r="F712">
        <v>140</v>
      </c>
      <c r="G712">
        <v>0.04</v>
      </c>
      <c r="H712">
        <v>1400</v>
      </c>
    </row>
    <row r="713" spans="1:8">
      <c r="A713" t="s">
        <v>1248</v>
      </c>
      <c r="B713">
        <v>1</v>
      </c>
      <c r="C713" t="s">
        <v>738</v>
      </c>
      <c r="D713" t="s">
        <v>724</v>
      </c>
      <c r="E713">
        <v>42</v>
      </c>
      <c r="F713">
        <v>55</v>
      </c>
      <c r="G713">
        <v>0.12</v>
      </c>
      <c r="H713">
        <v>1800</v>
      </c>
    </row>
    <row r="714" spans="1:8">
      <c r="A714" t="s">
        <v>1248</v>
      </c>
      <c r="B714">
        <v>2</v>
      </c>
      <c r="C714" t="s">
        <v>739</v>
      </c>
      <c r="D714" t="s">
        <v>725</v>
      </c>
      <c r="E714">
        <v>42</v>
      </c>
      <c r="F714">
        <v>28</v>
      </c>
      <c r="G714">
        <v>0.04</v>
      </c>
      <c r="H714">
        <v>1400</v>
      </c>
    </row>
    <row r="715" spans="1:8">
      <c r="A715" t="s">
        <v>1248</v>
      </c>
      <c r="B715">
        <v>3</v>
      </c>
      <c r="C715" t="s">
        <v>739</v>
      </c>
      <c r="D715" t="s">
        <v>726</v>
      </c>
      <c r="E715">
        <v>43</v>
      </c>
      <c r="F715">
        <v>140</v>
      </c>
      <c r="G715">
        <v>0.04</v>
      </c>
      <c r="H715">
        <v>1400</v>
      </c>
    </row>
    <row r="716" spans="1:8">
      <c r="A716" t="s">
        <v>1249</v>
      </c>
      <c r="B716">
        <v>1</v>
      </c>
      <c r="C716" t="s">
        <v>738</v>
      </c>
      <c r="D716" t="s">
        <v>724</v>
      </c>
      <c r="E716">
        <v>42</v>
      </c>
      <c r="F716">
        <v>75</v>
      </c>
      <c r="G716">
        <v>0.12</v>
      </c>
      <c r="H716">
        <v>1800</v>
      </c>
    </row>
    <row r="717" spans="1:8">
      <c r="A717" t="s">
        <v>1249</v>
      </c>
      <c r="B717">
        <v>2</v>
      </c>
      <c r="C717" t="s">
        <v>739</v>
      </c>
      <c r="D717" t="s">
        <v>725</v>
      </c>
      <c r="E717">
        <v>42</v>
      </c>
      <c r="F717">
        <v>40</v>
      </c>
      <c r="G717">
        <v>0.04</v>
      </c>
      <c r="H717">
        <v>1400</v>
      </c>
    </row>
    <row r="718" spans="1:8">
      <c r="A718" t="s">
        <v>1249</v>
      </c>
      <c r="B718">
        <v>3</v>
      </c>
      <c r="C718" t="s">
        <v>739</v>
      </c>
      <c r="D718" t="s">
        <v>726</v>
      </c>
      <c r="E718">
        <v>43</v>
      </c>
      <c r="F718">
        <v>45</v>
      </c>
      <c r="G718">
        <v>0.04</v>
      </c>
      <c r="H718">
        <v>1400</v>
      </c>
    </row>
    <row r="719" spans="1:8">
      <c r="A719" t="s">
        <v>1250</v>
      </c>
      <c r="B719">
        <v>1</v>
      </c>
      <c r="C719" t="s">
        <v>738</v>
      </c>
      <c r="D719" t="s">
        <v>724</v>
      </c>
      <c r="E719">
        <v>42</v>
      </c>
      <c r="F719">
        <v>75</v>
      </c>
      <c r="G719">
        <v>0.12</v>
      </c>
      <c r="H719">
        <v>1800</v>
      </c>
    </row>
    <row r="720" spans="1:8">
      <c r="A720" t="s">
        <v>1250</v>
      </c>
      <c r="B720">
        <v>2</v>
      </c>
      <c r="C720" t="s">
        <v>739</v>
      </c>
      <c r="D720" t="s">
        <v>725</v>
      </c>
      <c r="E720">
        <v>42</v>
      </c>
      <c r="F720">
        <v>40</v>
      </c>
      <c r="G720">
        <v>0.04</v>
      </c>
      <c r="H720">
        <v>1400</v>
      </c>
    </row>
    <row r="721" spans="1:8">
      <c r="A721" t="s">
        <v>1250</v>
      </c>
      <c r="B721">
        <v>3</v>
      </c>
      <c r="C721" t="s">
        <v>739</v>
      </c>
      <c r="D721" t="s">
        <v>726</v>
      </c>
      <c r="E721">
        <v>43</v>
      </c>
      <c r="F721">
        <v>140</v>
      </c>
      <c r="G721">
        <v>0.04</v>
      </c>
      <c r="H721">
        <v>1400</v>
      </c>
    </row>
    <row r="722" spans="1:8">
      <c r="A722" t="s">
        <v>1251</v>
      </c>
      <c r="B722">
        <v>1</v>
      </c>
      <c r="C722" t="s">
        <v>738</v>
      </c>
      <c r="D722" t="s">
        <v>724</v>
      </c>
      <c r="E722">
        <v>42</v>
      </c>
      <c r="F722">
        <v>75</v>
      </c>
      <c r="G722">
        <v>0.12</v>
      </c>
      <c r="H722">
        <v>1800</v>
      </c>
    </row>
    <row r="723" spans="1:8">
      <c r="A723" t="s">
        <v>1251</v>
      </c>
      <c r="B723">
        <v>2</v>
      </c>
      <c r="C723" t="s">
        <v>739</v>
      </c>
      <c r="D723" t="s">
        <v>725</v>
      </c>
      <c r="E723">
        <v>42</v>
      </c>
      <c r="F723">
        <v>28</v>
      </c>
      <c r="G723">
        <v>0.04</v>
      </c>
      <c r="H723">
        <v>1400</v>
      </c>
    </row>
    <row r="724" spans="1:8">
      <c r="A724" t="s">
        <v>1251</v>
      </c>
      <c r="B724">
        <v>3</v>
      </c>
      <c r="C724" t="s">
        <v>739</v>
      </c>
      <c r="D724" t="s">
        <v>726</v>
      </c>
      <c r="E724">
        <v>43</v>
      </c>
      <c r="F724">
        <v>80</v>
      </c>
      <c r="G724">
        <v>0.04</v>
      </c>
      <c r="H724">
        <v>1400</v>
      </c>
    </row>
    <row r="725" spans="1:8">
      <c r="A725" t="s">
        <v>1252</v>
      </c>
      <c r="B725">
        <v>1</v>
      </c>
      <c r="C725" t="s">
        <v>738</v>
      </c>
      <c r="D725" t="s">
        <v>724</v>
      </c>
      <c r="E725">
        <v>42</v>
      </c>
      <c r="F725">
        <v>75</v>
      </c>
      <c r="G725">
        <v>0.12</v>
      </c>
      <c r="H725">
        <v>1800</v>
      </c>
    </row>
    <row r="726" spans="1:8">
      <c r="A726" t="s">
        <v>1252</v>
      </c>
      <c r="B726">
        <v>2</v>
      </c>
      <c r="C726" t="s">
        <v>739</v>
      </c>
      <c r="D726" t="s">
        <v>725</v>
      </c>
      <c r="E726">
        <v>42</v>
      </c>
      <c r="F726">
        <v>28</v>
      </c>
      <c r="G726">
        <v>0.04</v>
      </c>
      <c r="H726">
        <v>1400</v>
      </c>
    </row>
    <row r="727" spans="1:8">
      <c r="A727" t="s">
        <v>1252</v>
      </c>
      <c r="B727">
        <v>3</v>
      </c>
      <c r="C727" t="s">
        <v>739</v>
      </c>
      <c r="D727" t="s">
        <v>726</v>
      </c>
      <c r="E727">
        <v>43</v>
      </c>
      <c r="F727">
        <v>45</v>
      </c>
      <c r="G727">
        <v>0.04</v>
      </c>
      <c r="H727">
        <v>1400</v>
      </c>
    </row>
    <row r="728" spans="1:8">
      <c r="A728" t="s">
        <v>1253</v>
      </c>
      <c r="B728">
        <v>1</v>
      </c>
      <c r="C728" t="s">
        <v>738</v>
      </c>
      <c r="D728" t="s">
        <v>724</v>
      </c>
      <c r="E728">
        <v>42</v>
      </c>
      <c r="F728">
        <v>75</v>
      </c>
      <c r="G728">
        <v>0.12</v>
      </c>
      <c r="H728">
        <v>1800</v>
      </c>
    </row>
    <row r="729" spans="1:8">
      <c r="A729" t="s">
        <v>1253</v>
      </c>
      <c r="B729">
        <v>2</v>
      </c>
      <c r="C729" t="s">
        <v>739</v>
      </c>
      <c r="D729" t="s">
        <v>725</v>
      </c>
      <c r="E729">
        <v>42</v>
      </c>
      <c r="F729">
        <v>28</v>
      </c>
      <c r="G729">
        <v>0.04</v>
      </c>
      <c r="H729">
        <v>1400</v>
      </c>
    </row>
    <row r="730" spans="1:8">
      <c r="A730" t="s">
        <v>1253</v>
      </c>
      <c r="B730">
        <v>3</v>
      </c>
      <c r="C730" t="s">
        <v>739</v>
      </c>
      <c r="D730" t="s">
        <v>726</v>
      </c>
      <c r="E730">
        <v>43</v>
      </c>
      <c r="F730">
        <v>140</v>
      </c>
      <c r="G730">
        <v>0.04</v>
      </c>
      <c r="H730">
        <v>1400</v>
      </c>
    </row>
    <row r="731" spans="1:8">
      <c r="A731" t="s">
        <v>1254</v>
      </c>
      <c r="B731">
        <v>1</v>
      </c>
      <c r="C731" t="s">
        <v>738</v>
      </c>
      <c r="D731" t="s">
        <v>724</v>
      </c>
      <c r="E731">
        <v>42</v>
      </c>
      <c r="F731">
        <v>75</v>
      </c>
      <c r="G731">
        <v>0.12</v>
      </c>
      <c r="H731">
        <v>1800</v>
      </c>
    </row>
    <row r="732" spans="1:8">
      <c r="A732" t="s">
        <v>1254</v>
      </c>
      <c r="B732">
        <v>2</v>
      </c>
      <c r="C732" t="s">
        <v>739</v>
      </c>
      <c r="D732" t="s">
        <v>725</v>
      </c>
      <c r="E732">
        <v>42</v>
      </c>
      <c r="F732">
        <v>40</v>
      </c>
      <c r="G732">
        <v>0.04</v>
      </c>
      <c r="H732">
        <v>1400</v>
      </c>
    </row>
    <row r="733" spans="1:8">
      <c r="A733" t="s">
        <v>1254</v>
      </c>
      <c r="B733">
        <v>3</v>
      </c>
      <c r="C733" t="s">
        <v>739</v>
      </c>
      <c r="D733" t="s">
        <v>726</v>
      </c>
      <c r="E733">
        <v>43</v>
      </c>
      <c r="F733">
        <v>80</v>
      </c>
      <c r="G733">
        <v>0.04</v>
      </c>
      <c r="H733">
        <v>1400</v>
      </c>
    </row>
    <row r="734" spans="1:8">
      <c r="A734" t="s">
        <v>1255</v>
      </c>
      <c r="B734">
        <v>1</v>
      </c>
      <c r="C734" t="s">
        <v>738</v>
      </c>
      <c r="D734" t="s">
        <v>724</v>
      </c>
      <c r="E734">
        <v>42</v>
      </c>
      <c r="F734">
        <v>75</v>
      </c>
      <c r="G734">
        <v>0.12</v>
      </c>
      <c r="H734">
        <v>1800</v>
      </c>
    </row>
    <row r="735" spans="1:8">
      <c r="A735" t="s">
        <v>1255</v>
      </c>
      <c r="B735">
        <v>2</v>
      </c>
      <c r="C735" t="s">
        <v>739</v>
      </c>
      <c r="D735" t="s">
        <v>725</v>
      </c>
      <c r="E735">
        <v>42</v>
      </c>
      <c r="F735">
        <v>20</v>
      </c>
      <c r="G735">
        <v>0.04</v>
      </c>
      <c r="H735">
        <v>1400</v>
      </c>
    </row>
    <row r="736" spans="1:8">
      <c r="A736" t="s">
        <v>1255</v>
      </c>
      <c r="B736">
        <v>3</v>
      </c>
      <c r="C736" t="s">
        <v>739</v>
      </c>
      <c r="D736" t="s">
        <v>726</v>
      </c>
      <c r="E736">
        <v>43</v>
      </c>
      <c r="F736">
        <v>45</v>
      </c>
      <c r="G736">
        <v>0.04</v>
      </c>
      <c r="H736">
        <v>1400</v>
      </c>
    </row>
    <row r="737" spans="1:8">
      <c r="A737" t="s">
        <v>1256</v>
      </c>
      <c r="B737">
        <v>1</v>
      </c>
      <c r="C737" t="s">
        <v>738</v>
      </c>
      <c r="D737" t="s">
        <v>724</v>
      </c>
      <c r="E737">
        <v>42</v>
      </c>
      <c r="F737">
        <v>75</v>
      </c>
      <c r="G737">
        <v>0.12</v>
      </c>
      <c r="H737">
        <v>1800</v>
      </c>
    </row>
    <row r="738" spans="1:8">
      <c r="A738" t="s">
        <v>1256</v>
      </c>
      <c r="B738">
        <v>2</v>
      </c>
      <c r="C738" t="s">
        <v>739</v>
      </c>
      <c r="D738" t="s">
        <v>725</v>
      </c>
      <c r="E738">
        <v>42</v>
      </c>
      <c r="F738">
        <v>20</v>
      </c>
      <c r="G738">
        <v>0.04</v>
      </c>
      <c r="H738">
        <v>1400</v>
      </c>
    </row>
    <row r="739" spans="1:8">
      <c r="A739" t="s">
        <v>1256</v>
      </c>
      <c r="B739">
        <v>3</v>
      </c>
      <c r="C739" t="s">
        <v>739</v>
      </c>
      <c r="D739" t="s">
        <v>726</v>
      </c>
      <c r="E739">
        <v>43</v>
      </c>
      <c r="F739">
        <v>80</v>
      </c>
      <c r="G739">
        <v>0.04</v>
      </c>
      <c r="H739">
        <v>1400</v>
      </c>
    </row>
    <row r="740" spans="1:8">
      <c r="A740" t="s">
        <v>1257</v>
      </c>
      <c r="B740">
        <v>1</v>
      </c>
      <c r="C740" t="s">
        <v>738</v>
      </c>
      <c r="D740" t="s">
        <v>724</v>
      </c>
      <c r="E740">
        <v>42</v>
      </c>
      <c r="F740">
        <v>75</v>
      </c>
      <c r="G740">
        <v>0.12</v>
      </c>
      <c r="H740">
        <v>1800</v>
      </c>
    </row>
    <row r="741" spans="1:8">
      <c r="A741" t="s">
        <v>1257</v>
      </c>
      <c r="B741">
        <v>2</v>
      </c>
      <c r="C741" t="s">
        <v>739</v>
      </c>
      <c r="D741" t="s">
        <v>725</v>
      </c>
      <c r="E741">
        <v>42</v>
      </c>
      <c r="F741">
        <v>20</v>
      </c>
      <c r="G741">
        <v>0.04</v>
      </c>
      <c r="H741">
        <v>1400</v>
      </c>
    </row>
    <row r="742" spans="1:8">
      <c r="A742" t="s">
        <v>1257</v>
      </c>
      <c r="B742">
        <v>3</v>
      </c>
      <c r="C742" t="s">
        <v>739</v>
      </c>
      <c r="D742" t="s">
        <v>726</v>
      </c>
      <c r="E742">
        <v>43</v>
      </c>
      <c r="F742">
        <v>140</v>
      </c>
      <c r="G742">
        <v>0.04</v>
      </c>
      <c r="H742">
        <v>1400</v>
      </c>
    </row>
    <row r="743" spans="1:8">
      <c r="A743" t="s">
        <v>1258</v>
      </c>
      <c r="B743">
        <v>1</v>
      </c>
      <c r="C743" t="s">
        <v>738</v>
      </c>
      <c r="D743" t="s">
        <v>724</v>
      </c>
      <c r="E743">
        <v>42</v>
      </c>
      <c r="F743">
        <v>55</v>
      </c>
      <c r="G743">
        <v>0.12</v>
      </c>
      <c r="H743">
        <v>1800</v>
      </c>
    </row>
    <row r="744" spans="1:8">
      <c r="A744" t="s">
        <v>1258</v>
      </c>
      <c r="B744">
        <v>2</v>
      </c>
      <c r="C744" t="s">
        <v>739</v>
      </c>
      <c r="D744" t="s">
        <v>725</v>
      </c>
      <c r="E744">
        <v>42</v>
      </c>
      <c r="F744">
        <v>28</v>
      </c>
      <c r="G744">
        <v>0.04</v>
      </c>
      <c r="H744">
        <v>1400</v>
      </c>
    </row>
    <row r="745" spans="1:8">
      <c r="A745" t="s">
        <v>1258</v>
      </c>
      <c r="B745">
        <v>3</v>
      </c>
      <c r="C745" t="s">
        <v>739</v>
      </c>
      <c r="D745" t="s">
        <v>726</v>
      </c>
      <c r="E745">
        <v>43</v>
      </c>
      <c r="F745">
        <v>140</v>
      </c>
      <c r="G745">
        <v>0.04</v>
      </c>
      <c r="H745">
        <v>1400</v>
      </c>
    </row>
    <row r="746" spans="1:8">
      <c r="A746" t="s">
        <v>1259</v>
      </c>
      <c r="B746">
        <v>1</v>
      </c>
      <c r="C746" t="s">
        <v>738</v>
      </c>
      <c r="D746" t="s">
        <v>724</v>
      </c>
      <c r="E746">
        <v>42</v>
      </c>
      <c r="F746">
        <v>75</v>
      </c>
      <c r="G746">
        <v>0.12</v>
      </c>
      <c r="H746">
        <v>1800</v>
      </c>
    </row>
    <row r="747" spans="1:8">
      <c r="A747" t="s">
        <v>1259</v>
      </c>
      <c r="B747">
        <v>2</v>
      </c>
      <c r="C747" t="s">
        <v>739</v>
      </c>
      <c r="D747" t="s">
        <v>725</v>
      </c>
      <c r="E747">
        <v>42</v>
      </c>
      <c r="F747">
        <v>40</v>
      </c>
      <c r="G747">
        <v>0.04</v>
      </c>
      <c r="H747">
        <v>1400</v>
      </c>
    </row>
    <row r="748" spans="1:8">
      <c r="A748" t="s">
        <v>1259</v>
      </c>
      <c r="B748">
        <v>3</v>
      </c>
      <c r="C748" t="s">
        <v>739</v>
      </c>
      <c r="D748" t="s">
        <v>726</v>
      </c>
      <c r="E748">
        <v>43</v>
      </c>
      <c r="F748">
        <v>45</v>
      </c>
      <c r="G748">
        <v>0.04</v>
      </c>
      <c r="H748">
        <v>1400</v>
      </c>
    </row>
    <row r="749" spans="1:8">
      <c r="A749" t="s">
        <v>1260</v>
      </c>
      <c r="B749">
        <v>1</v>
      </c>
      <c r="C749" t="s">
        <v>738</v>
      </c>
      <c r="D749" t="s">
        <v>724</v>
      </c>
      <c r="E749">
        <v>42</v>
      </c>
      <c r="F749">
        <v>75</v>
      </c>
      <c r="G749">
        <v>0.12</v>
      </c>
      <c r="H749">
        <v>1800</v>
      </c>
    </row>
    <row r="750" spans="1:8">
      <c r="A750" t="s">
        <v>1260</v>
      </c>
      <c r="B750">
        <v>2</v>
      </c>
      <c r="C750" t="s">
        <v>739</v>
      </c>
      <c r="D750" t="s">
        <v>725</v>
      </c>
      <c r="E750">
        <v>42</v>
      </c>
      <c r="F750">
        <v>40</v>
      </c>
      <c r="G750">
        <v>0.04</v>
      </c>
      <c r="H750">
        <v>1400</v>
      </c>
    </row>
    <row r="751" spans="1:8">
      <c r="A751" t="s">
        <v>1260</v>
      </c>
      <c r="B751">
        <v>3</v>
      </c>
      <c r="C751" t="s">
        <v>739</v>
      </c>
      <c r="D751" t="s">
        <v>726</v>
      </c>
      <c r="E751">
        <v>43</v>
      </c>
      <c r="F751">
        <v>140</v>
      </c>
      <c r="G751">
        <v>0.04</v>
      </c>
      <c r="H751">
        <v>1400</v>
      </c>
    </row>
    <row r="752" spans="1:8">
      <c r="A752" t="s">
        <v>1261</v>
      </c>
      <c r="B752">
        <v>1</v>
      </c>
      <c r="C752" t="s">
        <v>738</v>
      </c>
      <c r="D752" t="s">
        <v>724</v>
      </c>
      <c r="E752">
        <v>42</v>
      </c>
      <c r="F752">
        <v>75</v>
      </c>
      <c r="G752">
        <v>0.12</v>
      </c>
      <c r="H752">
        <v>1800</v>
      </c>
    </row>
    <row r="753" spans="1:8">
      <c r="A753" t="s">
        <v>1261</v>
      </c>
      <c r="B753">
        <v>2</v>
      </c>
      <c r="C753" t="s">
        <v>739</v>
      </c>
      <c r="D753" t="s">
        <v>725</v>
      </c>
      <c r="E753">
        <v>42</v>
      </c>
      <c r="F753">
        <v>28</v>
      </c>
      <c r="G753">
        <v>0.04</v>
      </c>
      <c r="H753">
        <v>1400</v>
      </c>
    </row>
    <row r="754" spans="1:8">
      <c r="A754" t="s">
        <v>1261</v>
      </c>
      <c r="B754">
        <v>3</v>
      </c>
      <c r="C754" t="s">
        <v>739</v>
      </c>
      <c r="D754" t="s">
        <v>726</v>
      </c>
      <c r="E754">
        <v>43</v>
      </c>
      <c r="F754">
        <v>80</v>
      </c>
      <c r="G754">
        <v>0.04</v>
      </c>
      <c r="H754">
        <v>1400</v>
      </c>
    </row>
    <row r="755" spans="1:8">
      <c r="A755" t="s">
        <v>1262</v>
      </c>
      <c r="B755">
        <v>1</v>
      </c>
      <c r="C755" t="s">
        <v>738</v>
      </c>
      <c r="D755" t="s">
        <v>724</v>
      </c>
      <c r="E755">
        <v>42</v>
      </c>
      <c r="F755">
        <v>75</v>
      </c>
      <c r="G755">
        <v>0.12</v>
      </c>
      <c r="H755">
        <v>1800</v>
      </c>
    </row>
    <row r="756" spans="1:8">
      <c r="A756" t="s">
        <v>1262</v>
      </c>
      <c r="B756">
        <v>2</v>
      </c>
      <c r="C756" t="s">
        <v>739</v>
      </c>
      <c r="D756" t="s">
        <v>725</v>
      </c>
      <c r="E756">
        <v>42</v>
      </c>
      <c r="F756">
        <v>28</v>
      </c>
      <c r="G756">
        <v>0.04</v>
      </c>
      <c r="H756">
        <v>1400</v>
      </c>
    </row>
    <row r="757" spans="1:8">
      <c r="A757" t="s">
        <v>1262</v>
      </c>
      <c r="B757">
        <v>3</v>
      </c>
      <c r="C757" t="s">
        <v>739</v>
      </c>
      <c r="D757" t="s">
        <v>726</v>
      </c>
      <c r="E757">
        <v>43</v>
      </c>
      <c r="F757">
        <v>45</v>
      </c>
      <c r="G757">
        <v>0.04</v>
      </c>
      <c r="H757">
        <v>1400</v>
      </c>
    </row>
    <row r="758" spans="1:8">
      <c r="A758" t="s">
        <v>1263</v>
      </c>
      <c r="B758">
        <v>1</v>
      </c>
      <c r="C758" t="s">
        <v>738</v>
      </c>
      <c r="D758" t="s">
        <v>724</v>
      </c>
      <c r="E758">
        <v>42</v>
      </c>
      <c r="F758">
        <v>75</v>
      </c>
      <c r="G758">
        <v>0.12</v>
      </c>
      <c r="H758">
        <v>1800</v>
      </c>
    </row>
    <row r="759" spans="1:8">
      <c r="A759" t="s">
        <v>1263</v>
      </c>
      <c r="B759">
        <v>2</v>
      </c>
      <c r="C759" t="s">
        <v>739</v>
      </c>
      <c r="D759" t="s">
        <v>725</v>
      </c>
      <c r="E759">
        <v>42</v>
      </c>
      <c r="F759">
        <v>28</v>
      </c>
      <c r="G759">
        <v>0.04</v>
      </c>
      <c r="H759">
        <v>1400</v>
      </c>
    </row>
    <row r="760" spans="1:8">
      <c r="A760" t="s">
        <v>1263</v>
      </c>
      <c r="B760">
        <v>3</v>
      </c>
      <c r="C760" t="s">
        <v>739</v>
      </c>
      <c r="D760" t="s">
        <v>726</v>
      </c>
      <c r="E760">
        <v>43</v>
      </c>
      <c r="F760">
        <v>140</v>
      </c>
      <c r="G760">
        <v>0.04</v>
      </c>
      <c r="H760">
        <v>1400</v>
      </c>
    </row>
    <row r="761" spans="1:8">
      <c r="A761" t="s">
        <v>1264</v>
      </c>
      <c r="B761">
        <v>1</v>
      </c>
      <c r="C761" t="s">
        <v>738</v>
      </c>
      <c r="D761" t="s">
        <v>724</v>
      </c>
      <c r="E761">
        <v>42</v>
      </c>
      <c r="F761">
        <v>75</v>
      </c>
      <c r="G761">
        <v>0.12</v>
      </c>
      <c r="H761">
        <v>1800</v>
      </c>
    </row>
    <row r="762" spans="1:8">
      <c r="A762" t="s">
        <v>1264</v>
      </c>
      <c r="B762">
        <v>2</v>
      </c>
      <c r="C762" t="s">
        <v>739</v>
      </c>
      <c r="D762" t="s">
        <v>725</v>
      </c>
      <c r="E762">
        <v>42</v>
      </c>
      <c r="F762">
        <v>40</v>
      </c>
      <c r="G762">
        <v>0.04</v>
      </c>
      <c r="H762">
        <v>1400</v>
      </c>
    </row>
    <row r="763" spans="1:8">
      <c r="A763" t="s">
        <v>1264</v>
      </c>
      <c r="B763">
        <v>3</v>
      </c>
      <c r="C763" t="s">
        <v>739</v>
      </c>
      <c r="D763" t="s">
        <v>726</v>
      </c>
      <c r="E763">
        <v>43</v>
      </c>
      <c r="F763">
        <v>80</v>
      </c>
      <c r="G763">
        <v>0.04</v>
      </c>
      <c r="H763">
        <v>1400</v>
      </c>
    </row>
    <row r="764" spans="1:8">
      <c r="A764" t="s">
        <v>1265</v>
      </c>
      <c r="B764">
        <v>1</v>
      </c>
      <c r="C764" t="s">
        <v>738</v>
      </c>
      <c r="D764" t="s">
        <v>724</v>
      </c>
      <c r="E764">
        <v>42</v>
      </c>
      <c r="F764">
        <v>75</v>
      </c>
      <c r="G764">
        <v>0.12</v>
      </c>
      <c r="H764">
        <v>1800</v>
      </c>
    </row>
    <row r="765" spans="1:8">
      <c r="A765" t="s">
        <v>1265</v>
      </c>
      <c r="B765">
        <v>2</v>
      </c>
      <c r="C765" t="s">
        <v>739</v>
      </c>
      <c r="D765" t="s">
        <v>725</v>
      </c>
      <c r="E765">
        <v>42</v>
      </c>
      <c r="F765">
        <v>20</v>
      </c>
      <c r="G765">
        <v>0.04</v>
      </c>
      <c r="H765">
        <v>1400</v>
      </c>
    </row>
    <row r="766" spans="1:8">
      <c r="A766" t="s">
        <v>1265</v>
      </c>
      <c r="B766">
        <v>3</v>
      </c>
      <c r="C766" t="s">
        <v>739</v>
      </c>
      <c r="D766" t="s">
        <v>726</v>
      </c>
      <c r="E766">
        <v>43</v>
      </c>
      <c r="F766">
        <v>45</v>
      </c>
      <c r="G766">
        <v>0.04</v>
      </c>
      <c r="H766">
        <v>1400</v>
      </c>
    </row>
    <row r="767" spans="1:8">
      <c r="A767" t="s">
        <v>1266</v>
      </c>
      <c r="B767">
        <v>1</v>
      </c>
      <c r="C767" t="s">
        <v>738</v>
      </c>
      <c r="D767" t="s">
        <v>724</v>
      </c>
      <c r="E767">
        <v>42</v>
      </c>
      <c r="F767">
        <v>75</v>
      </c>
      <c r="G767">
        <v>0.12</v>
      </c>
      <c r="H767">
        <v>1800</v>
      </c>
    </row>
    <row r="768" spans="1:8">
      <c r="A768" t="s">
        <v>1266</v>
      </c>
      <c r="B768">
        <v>2</v>
      </c>
      <c r="C768" t="s">
        <v>739</v>
      </c>
      <c r="D768" t="s">
        <v>725</v>
      </c>
      <c r="E768">
        <v>42</v>
      </c>
      <c r="F768">
        <v>20</v>
      </c>
      <c r="G768">
        <v>0.04</v>
      </c>
      <c r="H768">
        <v>1400</v>
      </c>
    </row>
    <row r="769" spans="1:8">
      <c r="A769" t="s">
        <v>1266</v>
      </c>
      <c r="B769">
        <v>3</v>
      </c>
      <c r="C769" t="s">
        <v>739</v>
      </c>
      <c r="D769" t="s">
        <v>726</v>
      </c>
      <c r="E769">
        <v>43</v>
      </c>
      <c r="F769">
        <v>80</v>
      </c>
      <c r="G769">
        <v>0.04</v>
      </c>
      <c r="H769">
        <v>1400</v>
      </c>
    </row>
    <row r="770" spans="1:8">
      <c r="A770" t="s">
        <v>1267</v>
      </c>
      <c r="B770">
        <v>1</v>
      </c>
      <c r="C770" t="s">
        <v>738</v>
      </c>
      <c r="D770" t="s">
        <v>724</v>
      </c>
      <c r="E770">
        <v>42</v>
      </c>
      <c r="F770">
        <v>75</v>
      </c>
      <c r="G770">
        <v>0.12</v>
      </c>
      <c r="H770">
        <v>1800</v>
      </c>
    </row>
    <row r="771" spans="1:8">
      <c r="A771" t="s">
        <v>1267</v>
      </c>
      <c r="B771">
        <v>2</v>
      </c>
      <c r="C771" t="s">
        <v>739</v>
      </c>
      <c r="D771" t="s">
        <v>725</v>
      </c>
      <c r="E771">
        <v>42</v>
      </c>
      <c r="F771">
        <v>20</v>
      </c>
      <c r="G771">
        <v>0.04</v>
      </c>
      <c r="H771">
        <v>1400</v>
      </c>
    </row>
    <row r="772" spans="1:8">
      <c r="A772" t="s">
        <v>1267</v>
      </c>
      <c r="B772">
        <v>3</v>
      </c>
      <c r="C772" t="s">
        <v>739</v>
      </c>
      <c r="D772" t="s">
        <v>726</v>
      </c>
      <c r="E772">
        <v>43</v>
      </c>
      <c r="F772">
        <v>140</v>
      </c>
      <c r="G772">
        <v>0.04</v>
      </c>
      <c r="H772">
        <v>1400</v>
      </c>
    </row>
    <row r="773" spans="1:8">
      <c r="A773" t="s">
        <v>1268</v>
      </c>
      <c r="B773">
        <v>1</v>
      </c>
      <c r="C773" t="s">
        <v>738</v>
      </c>
      <c r="D773" t="s">
        <v>724</v>
      </c>
      <c r="E773">
        <v>42</v>
      </c>
      <c r="F773">
        <v>55</v>
      </c>
      <c r="G773">
        <v>0.12</v>
      </c>
      <c r="H773">
        <v>1800</v>
      </c>
    </row>
    <row r="774" spans="1:8">
      <c r="A774" t="s">
        <v>1268</v>
      </c>
      <c r="B774">
        <v>2</v>
      </c>
      <c r="C774" t="s">
        <v>739</v>
      </c>
      <c r="D774" t="s">
        <v>725</v>
      </c>
      <c r="E774">
        <v>42</v>
      </c>
      <c r="F774">
        <v>28</v>
      </c>
      <c r="G774">
        <v>0.04</v>
      </c>
      <c r="H774">
        <v>1400</v>
      </c>
    </row>
    <row r="775" spans="1:8">
      <c r="A775" t="s">
        <v>1268</v>
      </c>
      <c r="B775">
        <v>3</v>
      </c>
      <c r="C775" t="s">
        <v>739</v>
      </c>
      <c r="D775" t="s">
        <v>726</v>
      </c>
      <c r="E775">
        <v>43</v>
      </c>
      <c r="F775">
        <v>140</v>
      </c>
      <c r="G775">
        <v>0.04</v>
      </c>
      <c r="H775">
        <v>1400</v>
      </c>
    </row>
    <row r="776" spans="1:8">
      <c r="A776" t="s">
        <v>1269</v>
      </c>
      <c r="B776">
        <v>1</v>
      </c>
      <c r="C776" t="s">
        <v>738</v>
      </c>
      <c r="D776" t="s">
        <v>724</v>
      </c>
      <c r="E776">
        <v>42</v>
      </c>
      <c r="F776">
        <v>75</v>
      </c>
      <c r="G776">
        <v>0.12</v>
      </c>
      <c r="H776">
        <v>1800</v>
      </c>
    </row>
    <row r="777" spans="1:8">
      <c r="A777" t="s">
        <v>1269</v>
      </c>
      <c r="B777">
        <v>2</v>
      </c>
      <c r="C777" t="s">
        <v>739</v>
      </c>
      <c r="D777" t="s">
        <v>725</v>
      </c>
      <c r="E777">
        <v>42</v>
      </c>
      <c r="F777">
        <v>40</v>
      </c>
      <c r="G777">
        <v>0.04</v>
      </c>
      <c r="H777">
        <v>1400</v>
      </c>
    </row>
    <row r="778" spans="1:8">
      <c r="A778" t="s">
        <v>1269</v>
      </c>
      <c r="B778">
        <v>3</v>
      </c>
      <c r="C778" t="s">
        <v>739</v>
      </c>
      <c r="D778" t="s">
        <v>726</v>
      </c>
      <c r="E778">
        <v>43</v>
      </c>
      <c r="F778">
        <v>45</v>
      </c>
      <c r="G778">
        <v>0.04</v>
      </c>
      <c r="H778">
        <v>1400</v>
      </c>
    </row>
    <row r="779" spans="1:8">
      <c r="A779" t="s">
        <v>1270</v>
      </c>
      <c r="B779">
        <v>1</v>
      </c>
      <c r="C779" t="s">
        <v>738</v>
      </c>
      <c r="D779" t="s">
        <v>724</v>
      </c>
      <c r="E779">
        <v>42</v>
      </c>
      <c r="F779">
        <v>75</v>
      </c>
      <c r="G779">
        <v>0.12</v>
      </c>
      <c r="H779">
        <v>1800</v>
      </c>
    </row>
    <row r="780" spans="1:8">
      <c r="A780" t="s">
        <v>1270</v>
      </c>
      <c r="B780">
        <v>2</v>
      </c>
      <c r="C780" t="s">
        <v>739</v>
      </c>
      <c r="D780" t="s">
        <v>725</v>
      </c>
      <c r="E780">
        <v>42</v>
      </c>
      <c r="F780">
        <v>40</v>
      </c>
      <c r="G780">
        <v>0.04</v>
      </c>
      <c r="H780">
        <v>1400</v>
      </c>
    </row>
    <row r="781" spans="1:8">
      <c r="A781" t="s">
        <v>1270</v>
      </c>
      <c r="B781">
        <v>3</v>
      </c>
      <c r="C781" t="s">
        <v>739</v>
      </c>
      <c r="D781" t="s">
        <v>726</v>
      </c>
      <c r="E781">
        <v>43</v>
      </c>
      <c r="F781">
        <v>140</v>
      </c>
      <c r="G781">
        <v>0.04</v>
      </c>
      <c r="H781">
        <v>1400</v>
      </c>
    </row>
    <row r="782" spans="1:8">
      <c r="A782" t="s">
        <v>1271</v>
      </c>
      <c r="B782">
        <v>1</v>
      </c>
      <c r="C782" t="s">
        <v>738</v>
      </c>
      <c r="D782" t="s">
        <v>724</v>
      </c>
      <c r="E782">
        <v>5</v>
      </c>
      <c r="F782">
        <v>75</v>
      </c>
      <c r="G782">
        <v>0.12</v>
      </c>
      <c r="H782">
        <v>1800</v>
      </c>
    </row>
    <row r="783" spans="1:8">
      <c r="A783" t="s">
        <v>1271</v>
      </c>
      <c r="B783">
        <v>2</v>
      </c>
      <c r="C783" t="s">
        <v>739</v>
      </c>
      <c r="D783" t="s">
        <v>725</v>
      </c>
      <c r="E783">
        <v>30</v>
      </c>
      <c r="F783">
        <v>28</v>
      </c>
      <c r="G783">
        <v>0.04</v>
      </c>
      <c r="H783">
        <v>1400</v>
      </c>
    </row>
    <row r="784" spans="1:8">
      <c r="A784" t="s">
        <v>1271</v>
      </c>
      <c r="B784">
        <v>3</v>
      </c>
      <c r="C784" t="s">
        <v>739</v>
      </c>
      <c r="D784" t="s">
        <v>726</v>
      </c>
      <c r="E784">
        <v>165</v>
      </c>
      <c r="F784">
        <v>80</v>
      </c>
      <c r="G784">
        <v>0.04</v>
      </c>
      <c r="H784">
        <v>1400</v>
      </c>
    </row>
    <row r="785" spans="1:8">
      <c r="A785" t="s">
        <v>1272</v>
      </c>
      <c r="B785">
        <v>1</v>
      </c>
      <c r="C785" t="s">
        <v>738</v>
      </c>
      <c r="D785" t="s">
        <v>724</v>
      </c>
      <c r="E785">
        <v>5</v>
      </c>
      <c r="F785">
        <v>75</v>
      </c>
      <c r="G785">
        <v>0.12</v>
      </c>
      <c r="H785">
        <v>1800</v>
      </c>
    </row>
    <row r="786" spans="1:8">
      <c r="A786" t="s">
        <v>1272</v>
      </c>
      <c r="B786">
        <v>2</v>
      </c>
      <c r="C786" t="s">
        <v>739</v>
      </c>
      <c r="D786" t="s">
        <v>725</v>
      </c>
      <c r="E786">
        <v>20</v>
      </c>
      <c r="F786">
        <v>28</v>
      </c>
      <c r="G786">
        <v>0.04</v>
      </c>
      <c r="H786">
        <v>1400</v>
      </c>
    </row>
    <row r="787" spans="1:8">
      <c r="A787" t="s">
        <v>1272</v>
      </c>
      <c r="B787">
        <v>3</v>
      </c>
      <c r="C787" t="s">
        <v>739</v>
      </c>
      <c r="D787" t="s">
        <v>726</v>
      </c>
      <c r="E787">
        <v>175</v>
      </c>
      <c r="F787">
        <v>45</v>
      </c>
      <c r="G787">
        <v>0.04</v>
      </c>
      <c r="H787">
        <v>1400</v>
      </c>
    </row>
    <row r="788" spans="1:8">
      <c r="A788" t="s">
        <v>1273</v>
      </c>
      <c r="B788">
        <v>1</v>
      </c>
      <c r="C788" t="s">
        <v>738</v>
      </c>
      <c r="D788" t="s">
        <v>724</v>
      </c>
      <c r="E788">
        <v>5</v>
      </c>
      <c r="F788">
        <v>75</v>
      </c>
      <c r="G788">
        <v>0.12</v>
      </c>
      <c r="H788">
        <v>1800</v>
      </c>
    </row>
    <row r="789" spans="1:8">
      <c r="A789" t="s">
        <v>1273</v>
      </c>
      <c r="B789">
        <v>2</v>
      </c>
      <c r="C789" t="s">
        <v>739</v>
      </c>
      <c r="D789" t="s">
        <v>725</v>
      </c>
      <c r="E789">
        <v>30</v>
      </c>
      <c r="F789">
        <v>28</v>
      </c>
      <c r="G789">
        <v>0.04</v>
      </c>
      <c r="H789">
        <v>1400</v>
      </c>
    </row>
    <row r="790" spans="1:8">
      <c r="A790" t="s">
        <v>1273</v>
      </c>
      <c r="B790">
        <v>3</v>
      </c>
      <c r="C790" t="s">
        <v>739</v>
      </c>
      <c r="D790" t="s">
        <v>726</v>
      </c>
      <c r="E790">
        <v>165</v>
      </c>
      <c r="F790">
        <v>140</v>
      </c>
      <c r="G790">
        <v>0.04</v>
      </c>
      <c r="H790">
        <v>1400</v>
      </c>
    </row>
    <row r="791" spans="1:8">
      <c r="A791" t="s">
        <v>1274</v>
      </c>
      <c r="B791">
        <v>1</v>
      </c>
      <c r="C791" t="s">
        <v>738</v>
      </c>
      <c r="D791" t="s">
        <v>724</v>
      </c>
      <c r="E791">
        <v>5</v>
      </c>
      <c r="F791">
        <v>75</v>
      </c>
      <c r="G791">
        <v>0.12</v>
      </c>
      <c r="H791">
        <v>1800</v>
      </c>
    </row>
    <row r="792" spans="1:8">
      <c r="A792" t="s">
        <v>1274</v>
      </c>
      <c r="B792">
        <v>2</v>
      </c>
      <c r="C792" t="s">
        <v>739</v>
      </c>
      <c r="D792" t="s">
        <v>725</v>
      </c>
      <c r="E792">
        <v>30</v>
      </c>
      <c r="F792">
        <v>28</v>
      </c>
      <c r="G792">
        <v>0.04</v>
      </c>
      <c r="H792">
        <v>1400</v>
      </c>
    </row>
    <row r="793" spans="1:8">
      <c r="A793" t="s">
        <v>1274</v>
      </c>
      <c r="B793">
        <v>3</v>
      </c>
      <c r="C793" t="s">
        <v>739</v>
      </c>
      <c r="D793" t="s">
        <v>726</v>
      </c>
      <c r="E793">
        <v>165</v>
      </c>
      <c r="F793">
        <v>45</v>
      </c>
      <c r="G793">
        <v>0.04</v>
      </c>
      <c r="H793">
        <v>1400</v>
      </c>
    </row>
    <row r="794" spans="1:8">
      <c r="A794" t="s">
        <v>1275</v>
      </c>
      <c r="B794">
        <v>1</v>
      </c>
      <c r="C794" t="s">
        <v>738</v>
      </c>
      <c r="D794" t="s">
        <v>724</v>
      </c>
      <c r="E794">
        <v>5</v>
      </c>
      <c r="F794">
        <v>75</v>
      </c>
      <c r="G794">
        <v>0.12</v>
      </c>
      <c r="H794">
        <v>1800</v>
      </c>
    </row>
    <row r="795" spans="1:8">
      <c r="A795" t="s">
        <v>1275</v>
      </c>
      <c r="B795">
        <v>2</v>
      </c>
      <c r="C795" t="s">
        <v>739</v>
      </c>
      <c r="D795" t="s">
        <v>725</v>
      </c>
      <c r="E795">
        <v>20</v>
      </c>
      <c r="F795">
        <v>28</v>
      </c>
      <c r="G795">
        <v>0.04</v>
      </c>
      <c r="H795">
        <v>1400</v>
      </c>
    </row>
    <row r="796" spans="1:8">
      <c r="A796" t="s">
        <v>1275</v>
      </c>
      <c r="B796">
        <v>3</v>
      </c>
      <c r="C796" t="s">
        <v>739</v>
      </c>
      <c r="D796" t="s">
        <v>726</v>
      </c>
      <c r="E796">
        <v>175</v>
      </c>
      <c r="F796">
        <v>140</v>
      </c>
      <c r="G796">
        <v>0.04</v>
      </c>
      <c r="H796">
        <v>1400</v>
      </c>
    </row>
    <row r="797" spans="1:8">
      <c r="A797" t="s">
        <v>1276</v>
      </c>
      <c r="B797">
        <v>1</v>
      </c>
      <c r="C797" t="s">
        <v>738</v>
      </c>
      <c r="D797" t="s">
        <v>724</v>
      </c>
      <c r="E797">
        <v>5</v>
      </c>
      <c r="F797">
        <v>75</v>
      </c>
      <c r="G797">
        <v>0.12</v>
      </c>
      <c r="H797">
        <v>1800</v>
      </c>
    </row>
    <row r="798" spans="1:8">
      <c r="A798" t="s">
        <v>1276</v>
      </c>
      <c r="B798">
        <v>2</v>
      </c>
      <c r="C798" t="s">
        <v>739</v>
      </c>
      <c r="D798" t="s">
        <v>725</v>
      </c>
      <c r="E798">
        <v>15</v>
      </c>
      <c r="F798">
        <v>28</v>
      </c>
      <c r="G798">
        <v>0.04</v>
      </c>
      <c r="H798">
        <v>1400</v>
      </c>
    </row>
    <row r="799" spans="1:8">
      <c r="A799" t="s">
        <v>1276</v>
      </c>
      <c r="B799">
        <v>3</v>
      </c>
      <c r="C799" t="s">
        <v>739</v>
      </c>
      <c r="D799" t="s">
        <v>726</v>
      </c>
      <c r="E799">
        <v>180</v>
      </c>
      <c r="F799">
        <v>140</v>
      </c>
      <c r="G799">
        <v>0.04</v>
      </c>
      <c r="H799">
        <v>1400</v>
      </c>
    </row>
    <row r="800" spans="1:8">
      <c r="A800" t="s">
        <v>1277</v>
      </c>
      <c r="B800">
        <v>1</v>
      </c>
      <c r="C800" t="s">
        <v>738</v>
      </c>
      <c r="D800" t="s">
        <v>724</v>
      </c>
      <c r="E800">
        <v>5</v>
      </c>
      <c r="F800">
        <v>75</v>
      </c>
      <c r="G800">
        <v>0.12</v>
      </c>
      <c r="H800">
        <v>1800</v>
      </c>
    </row>
    <row r="801" spans="1:8">
      <c r="A801" t="s">
        <v>1277</v>
      </c>
      <c r="B801">
        <v>2</v>
      </c>
      <c r="C801" t="s">
        <v>739</v>
      </c>
      <c r="D801" t="s">
        <v>725</v>
      </c>
      <c r="E801">
        <v>15</v>
      </c>
      <c r="F801">
        <v>28</v>
      </c>
      <c r="G801">
        <v>0.04</v>
      </c>
      <c r="H801">
        <v>1400</v>
      </c>
    </row>
    <row r="802" spans="1:8">
      <c r="A802" t="s">
        <v>1277</v>
      </c>
      <c r="B802">
        <v>3</v>
      </c>
      <c r="C802" t="s">
        <v>739</v>
      </c>
      <c r="D802" t="s">
        <v>726</v>
      </c>
      <c r="E802">
        <v>180</v>
      </c>
      <c r="F802">
        <v>80</v>
      </c>
      <c r="G802">
        <v>0.04</v>
      </c>
      <c r="H802">
        <v>1400</v>
      </c>
    </row>
    <row r="803" spans="1:8">
      <c r="A803" t="s">
        <v>1278</v>
      </c>
      <c r="B803">
        <v>1</v>
      </c>
      <c r="C803" t="s">
        <v>738</v>
      </c>
      <c r="D803" t="s">
        <v>724</v>
      </c>
      <c r="E803">
        <v>5</v>
      </c>
      <c r="F803">
        <v>75</v>
      </c>
      <c r="G803">
        <v>0.12</v>
      </c>
      <c r="H803">
        <v>1800</v>
      </c>
    </row>
    <row r="804" spans="1:8">
      <c r="A804" t="s">
        <v>1278</v>
      </c>
      <c r="B804">
        <v>2</v>
      </c>
      <c r="C804" t="s">
        <v>739</v>
      </c>
      <c r="D804" t="s">
        <v>725</v>
      </c>
      <c r="E804">
        <v>20</v>
      </c>
      <c r="F804">
        <v>28</v>
      </c>
      <c r="G804">
        <v>0.04</v>
      </c>
      <c r="H804">
        <v>1400</v>
      </c>
    </row>
    <row r="805" spans="1:8">
      <c r="A805" t="s">
        <v>1278</v>
      </c>
      <c r="B805">
        <v>3</v>
      </c>
      <c r="C805" t="s">
        <v>739</v>
      </c>
      <c r="D805" t="s">
        <v>726</v>
      </c>
      <c r="E805">
        <v>175</v>
      </c>
      <c r="F805">
        <v>80</v>
      </c>
      <c r="G805">
        <v>0.04</v>
      </c>
      <c r="H805">
        <v>1400</v>
      </c>
    </row>
    <row r="806" spans="1:8">
      <c r="A806" t="s">
        <v>1279</v>
      </c>
      <c r="B806">
        <v>1</v>
      </c>
      <c r="C806" t="s">
        <v>738</v>
      </c>
      <c r="D806" t="s">
        <v>724</v>
      </c>
      <c r="E806">
        <v>5</v>
      </c>
      <c r="F806">
        <v>75</v>
      </c>
      <c r="G806">
        <v>0.12</v>
      </c>
      <c r="H806">
        <v>1800</v>
      </c>
    </row>
    <row r="807" spans="1:8">
      <c r="A807" t="s">
        <v>1279</v>
      </c>
      <c r="B807">
        <v>2</v>
      </c>
      <c r="C807" t="s">
        <v>739</v>
      </c>
      <c r="D807" t="s">
        <v>725</v>
      </c>
      <c r="E807">
        <v>45</v>
      </c>
      <c r="F807">
        <v>28</v>
      </c>
      <c r="G807">
        <v>0.04</v>
      </c>
      <c r="H807">
        <v>1400</v>
      </c>
    </row>
    <row r="808" spans="1:8">
      <c r="A808" t="s">
        <v>1279</v>
      </c>
      <c r="B808">
        <v>3</v>
      </c>
      <c r="C808" t="s">
        <v>739</v>
      </c>
      <c r="D808" t="s">
        <v>726</v>
      </c>
      <c r="E808">
        <v>150</v>
      </c>
      <c r="F808">
        <v>45</v>
      </c>
      <c r="G808">
        <v>0.04</v>
      </c>
      <c r="H808">
        <v>1400</v>
      </c>
    </row>
    <row r="809" spans="1:8">
      <c r="A809" t="s">
        <v>1280</v>
      </c>
      <c r="B809">
        <v>1</v>
      </c>
      <c r="C809" t="s">
        <v>738</v>
      </c>
      <c r="D809" t="s">
        <v>724</v>
      </c>
      <c r="E809">
        <v>5</v>
      </c>
      <c r="F809">
        <v>75</v>
      </c>
      <c r="G809">
        <v>0.12</v>
      </c>
      <c r="H809">
        <v>1800</v>
      </c>
    </row>
    <row r="810" spans="1:8">
      <c r="A810" t="s">
        <v>1280</v>
      </c>
      <c r="B810">
        <v>2</v>
      </c>
      <c r="C810" t="s">
        <v>739</v>
      </c>
      <c r="D810" t="s">
        <v>725</v>
      </c>
      <c r="E810">
        <v>45</v>
      </c>
      <c r="F810">
        <v>28</v>
      </c>
      <c r="G810">
        <v>0.04</v>
      </c>
      <c r="H810">
        <v>1400</v>
      </c>
    </row>
    <row r="811" spans="1:8">
      <c r="A811" t="s">
        <v>1280</v>
      </c>
      <c r="B811">
        <v>3</v>
      </c>
      <c r="C811" t="s">
        <v>739</v>
      </c>
      <c r="D811" t="s">
        <v>726</v>
      </c>
      <c r="E811">
        <v>150</v>
      </c>
      <c r="F811">
        <v>80</v>
      </c>
      <c r="G811">
        <v>0.04</v>
      </c>
      <c r="H811">
        <v>1400</v>
      </c>
    </row>
    <row r="812" spans="1:8">
      <c r="A812" t="s">
        <v>1281</v>
      </c>
      <c r="B812">
        <v>1</v>
      </c>
      <c r="C812" t="s">
        <v>738</v>
      </c>
      <c r="D812" t="s">
        <v>724</v>
      </c>
      <c r="E812">
        <v>25</v>
      </c>
      <c r="F812">
        <v>75</v>
      </c>
      <c r="G812">
        <v>0.12</v>
      </c>
      <c r="H812">
        <v>1800</v>
      </c>
    </row>
    <row r="813" spans="1:8">
      <c r="A813" t="s">
        <v>1281</v>
      </c>
      <c r="B813">
        <v>2</v>
      </c>
      <c r="C813" t="s">
        <v>739</v>
      </c>
      <c r="D813" t="s">
        <v>725</v>
      </c>
      <c r="E813">
        <v>25</v>
      </c>
      <c r="F813">
        <v>28</v>
      </c>
      <c r="G813">
        <v>0.04</v>
      </c>
      <c r="H813">
        <v>1400</v>
      </c>
    </row>
    <row r="814" spans="1:8">
      <c r="A814" t="s">
        <v>1281</v>
      </c>
      <c r="B814">
        <v>3</v>
      </c>
      <c r="C814" t="s">
        <v>739</v>
      </c>
      <c r="D814" t="s">
        <v>726</v>
      </c>
      <c r="E814">
        <v>25</v>
      </c>
      <c r="F814">
        <v>45</v>
      </c>
      <c r="G814">
        <v>0.04</v>
      </c>
      <c r="H814">
        <v>1400</v>
      </c>
    </row>
    <row r="815" spans="1:8">
      <c r="A815" t="s">
        <v>1281</v>
      </c>
      <c r="B815">
        <v>4</v>
      </c>
      <c r="C815" t="s">
        <v>739</v>
      </c>
      <c r="D815" t="s">
        <v>727</v>
      </c>
      <c r="E815">
        <v>25</v>
      </c>
      <c r="F815">
        <v>85</v>
      </c>
      <c r="G815">
        <v>0.04</v>
      </c>
      <c r="H815">
        <v>1400</v>
      </c>
    </row>
    <row r="816" spans="1:8">
      <c r="A816" t="s">
        <v>1281</v>
      </c>
      <c r="B816">
        <v>5</v>
      </c>
      <c r="C816" t="s">
        <v>744</v>
      </c>
      <c r="D816" t="s">
        <v>731</v>
      </c>
      <c r="E816">
        <v>27</v>
      </c>
      <c r="F816">
        <v>85</v>
      </c>
      <c r="G816">
        <v>0.08</v>
      </c>
      <c r="H816">
        <v>1400</v>
      </c>
    </row>
    <row r="817" spans="1:8">
      <c r="A817" t="s">
        <v>1282</v>
      </c>
      <c r="B817">
        <v>1</v>
      </c>
      <c r="C817" t="s">
        <v>738</v>
      </c>
      <c r="D817" t="s">
        <v>724</v>
      </c>
      <c r="E817">
        <v>25</v>
      </c>
      <c r="F817">
        <v>75</v>
      </c>
      <c r="G817">
        <v>0.12</v>
      </c>
      <c r="H817">
        <v>1800</v>
      </c>
    </row>
    <row r="818" spans="1:8">
      <c r="A818" t="s">
        <v>1282</v>
      </c>
      <c r="B818">
        <v>2</v>
      </c>
      <c r="C818" t="s">
        <v>739</v>
      </c>
      <c r="D818" t="s">
        <v>725</v>
      </c>
      <c r="E818">
        <v>25</v>
      </c>
      <c r="F818">
        <v>28</v>
      </c>
      <c r="G818">
        <v>0.04</v>
      </c>
      <c r="H818">
        <v>1400</v>
      </c>
    </row>
    <row r="819" spans="1:8">
      <c r="A819" t="s">
        <v>1282</v>
      </c>
      <c r="B819">
        <v>3</v>
      </c>
      <c r="C819" t="s">
        <v>739</v>
      </c>
      <c r="D819" t="s">
        <v>726</v>
      </c>
      <c r="E819">
        <v>25</v>
      </c>
      <c r="F819">
        <v>80</v>
      </c>
      <c r="G819">
        <v>0.04</v>
      </c>
      <c r="H819">
        <v>1400</v>
      </c>
    </row>
    <row r="820" spans="1:8">
      <c r="A820" t="s">
        <v>1282</v>
      </c>
      <c r="B820">
        <v>4</v>
      </c>
      <c r="C820" t="s">
        <v>739</v>
      </c>
      <c r="D820" t="s">
        <v>727</v>
      </c>
      <c r="E820">
        <v>25</v>
      </c>
      <c r="F820">
        <v>55</v>
      </c>
      <c r="G820">
        <v>0.04</v>
      </c>
      <c r="H820">
        <v>1400</v>
      </c>
    </row>
    <row r="821" spans="1:8">
      <c r="A821" t="s">
        <v>1282</v>
      </c>
      <c r="B821">
        <v>5</v>
      </c>
      <c r="C821" t="s">
        <v>744</v>
      </c>
      <c r="D821" t="s">
        <v>731</v>
      </c>
      <c r="E821">
        <v>27</v>
      </c>
      <c r="F821">
        <v>85</v>
      </c>
      <c r="G821">
        <v>0.08</v>
      </c>
      <c r="H821">
        <v>1400</v>
      </c>
    </row>
    <row r="822" spans="1:8">
      <c r="A822" t="s">
        <v>1283</v>
      </c>
      <c r="B822">
        <v>1</v>
      </c>
      <c r="C822" t="s">
        <v>738</v>
      </c>
      <c r="D822" t="s">
        <v>724</v>
      </c>
      <c r="E822">
        <v>25</v>
      </c>
      <c r="F822">
        <v>75</v>
      </c>
      <c r="G822">
        <v>0.12</v>
      </c>
      <c r="H822">
        <v>1800</v>
      </c>
    </row>
    <row r="823" spans="1:8">
      <c r="A823" t="s">
        <v>1283</v>
      </c>
      <c r="B823">
        <v>2</v>
      </c>
      <c r="C823" t="s">
        <v>739</v>
      </c>
      <c r="D823" t="s">
        <v>725</v>
      </c>
      <c r="E823">
        <v>25</v>
      </c>
      <c r="F823">
        <v>28</v>
      </c>
      <c r="G823">
        <v>0.04</v>
      </c>
      <c r="H823">
        <v>1400</v>
      </c>
    </row>
    <row r="824" spans="1:8">
      <c r="A824" t="s">
        <v>1283</v>
      </c>
      <c r="B824">
        <v>3</v>
      </c>
      <c r="C824" t="s">
        <v>739</v>
      </c>
      <c r="D824" t="s">
        <v>726</v>
      </c>
      <c r="E824">
        <v>25</v>
      </c>
      <c r="F824">
        <v>140</v>
      </c>
      <c r="G824">
        <v>0.04</v>
      </c>
      <c r="H824">
        <v>1400</v>
      </c>
    </row>
    <row r="825" spans="1:8">
      <c r="A825" t="s">
        <v>1283</v>
      </c>
      <c r="B825">
        <v>4</v>
      </c>
      <c r="C825" t="s">
        <v>739</v>
      </c>
      <c r="D825" t="s">
        <v>727</v>
      </c>
      <c r="E825">
        <v>25</v>
      </c>
      <c r="F825">
        <v>35</v>
      </c>
      <c r="G825">
        <v>0.04</v>
      </c>
      <c r="H825">
        <v>1400</v>
      </c>
    </row>
    <row r="826" spans="1:8">
      <c r="A826" t="s">
        <v>1283</v>
      </c>
      <c r="B826">
        <v>5</v>
      </c>
      <c r="C826" t="s">
        <v>744</v>
      </c>
      <c r="D826" t="s">
        <v>731</v>
      </c>
      <c r="E826">
        <v>27</v>
      </c>
      <c r="F826">
        <v>85</v>
      </c>
      <c r="G826">
        <v>0.08</v>
      </c>
      <c r="H826">
        <v>1400</v>
      </c>
    </row>
    <row r="827" spans="1:8">
      <c r="A827" t="s">
        <v>1284</v>
      </c>
      <c r="B827">
        <v>1</v>
      </c>
      <c r="C827" t="s">
        <v>738</v>
      </c>
      <c r="D827" t="s">
        <v>724</v>
      </c>
      <c r="E827">
        <v>25</v>
      </c>
      <c r="F827">
        <v>75</v>
      </c>
      <c r="G827">
        <v>0.12</v>
      </c>
      <c r="H827">
        <v>1800</v>
      </c>
    </row>
    <row r="828" spans="1:8">
      <c r="A828" t="s">
        <v>1284</v>
      </c>
      <c r="B828">
        <v>2</v>
      </c>
      <c r="C828" t="s">
        <v>739</v>
      </c>
      <c r="D828" t="s">
        <v>725</v>
      </c>
      <c r="E828">
        <v>25</v>
      </c>
      <c r="F828">
        <v>28</v>
      </c>
      <c r="G828">
        <v>0.04</v>
      </c>
      <c r="H828">
        <v>1400</v>
      </c>
    </row>
    <row r="829" spans="1:8">
      <c r="A829" t="s">
        <v>1284</v>
      </c>
      <c r="B829">
        <v>3</v>
      </c>
      <c r="C829" t="s">
        <v>739</v>
      </c>
      <c r="D829" t="s">
        <v>726</v>
      </c>
      <c r="E829">
        <v>25</v>
      </c>
      <c r="F829">
        <v>45</v>
      </c>
      <c r="G829">
        <v>0.04</v>
      </c>
      <c r="H829">
        <v>1400</v>
      </c>
    </row>
    <row r="830" spans="1:8">
      <c r="A830" t="s">
        <v>1284</v>
      </c>
      <c r="B830">
        <v>4</v>
      </c>
      <c r="C830" t="s">
        <v>739</v>
      </c>
      <c r="D830" t="s">
        <v>727</v>
      </c>
      <c r="E830">
        <v>25</v>
      </c>
      <c r="F830">
        <v>35</v>
      </c>
      <c r="G830">
        <v>0.04</v>
      </c>
      <c r="H830">
        <v>1400</v>
      </c>
    </row>
    <row r="831" spans="1:8">
      <c r="A831" t="s">
        <v>1284</v>
      </c>
      <c r="B831">
        <v>5</v>
      </c>
      <c r="C831" t="s">
        <v>744</v>
      </c>
      <c r="D831" t="s">
        <v>731</v>
      </c>
      <c r="E831">
        <v>27</v>
      </c>
      <c r="F831">
        <v>85</v>
      </c>
      <c r="G831">
        <v>0.08</v>
      </c>
      <c r="H831">
        <v>1400</v>
      </c>
    </row>
    <row r="832" spans="1:8">
      <c r="A832" t="s">
        <v>1285</v>
      </c>
      <c r="B832">
        <v>1</v>
      </c>
      <c r="C832" t="s">
        <v>738</v>
      </c>
      <c r="D832" t="s">
        <v>724</v>
      </c>
      <c r="E832">
        <v>25</v>
      </c>
      <c r="F832">
        <v>75</v>
      </c>
      <c r="G832">
        <v>0.12</v>
      </c>
      <c r="H832">
        <v>1800</v>
      </c>
    </row>
    <row r="833" spans="1:8">
      <c r="A833" t="s">
        <v>1285</v>
      </c>
      <c r="B833">
        <v>2</v>
      </c>
      <c r="C833" t="s">
        <v>739</v>
      </c>
      <c r="D833" t="s">
        <v>725</v>
      </c>
      <c r="E833">
        <v>25</v>
      </c>
      <c r="F833">
        <v>28</v>
      </c>
      <c r="G833">
        <v>0.04</v>
      </c>
      <c r="H833">
        <v>1400</v>
      </c>
    </row>
    <row r="834" spans="1:8">
      <c r="A834" t="s">
        <v>1285</v>
      </c>
      <c r="B834">
        <v>3</v>
      </c>
      <c r="C834" t="s">
        <v>739</v>
      </c>
      <c r="D834" t="s">
        <v>726</v>
      </c>
      <c r="E834">
        <v>25</v>
      </c>
      <c r="F834">
        <v>140</v>
      </c>
      <c r="G834">
        <v>0.04</v>
      </c>
      <c r="H834">
        <v>1400</v>
      </c>
    </row>
    <row r="835" spans="1:8">
      <c r="A835" t="s">
        <v>1285</v>
      </c>
      <c r="B835">
        <v>4</v>
      </c>
      <c r="C835" t="s">
        <v>739</v>
      </c>
      <c r="D835" t="s">
        <v>727</v>
      </c>
      <c r="E835">
        <v>25</v>
      </c>
      <c r="F835">
        <v>55</v>
      </c>
      <c r="G835">
        <v>0.04</v>
      </c>
      <c r="H835">
        <v>1400</v>
      </c>
    </row>
    <row r="836" spans="1:8">
      <c r="A836" t="s">
        <v>1285</v>
      </c>
      <c r="B836">
        <v>5</v>
      </c>
      <c r="C836" t="s">
        <v>744</v>
      </c>
      <c r="D836" t="s">
        <v>731</v>
      </c>
      <c r="E836">
        <v>27</v>
      </c>
      <c r="F836">
        <v>85</v>
      </c>
      <c r="G836">
        <v>0.08</v>
      </c>
      <c r="H836">
        <v>1400</v>
      </c>
    </row>
    <row r="837" spans="1:8">
      <c r="A837" t="s">
        <v>1286</v>
      </c>
      <c r="B837">
        <v>1</v>
      </c>
      <c r="C837" t="s">
        <v>738</v>
      </c>
      <c r="D837" t="s">
        <v>724</v>
      </c>
      <c r="E837">
        <v>25</v>
      </c>
      <c r="F837">
        <v>75</v>
      </c>
      <c r="G837">
        <v>0.12</v>
      </c>
      <c r="H837">
        <v>1800</v>
      </c>
    </row>
    <row r="838" spans="1:8">
      <c r="A838" t="s">
        <v>1286</v>
      </c>
      <c r="B838">
        <v>2</v>
      </c>
      <c r="C838" t="s">
        <v>739</v>
      </c>
      <c r="D838" t="s">
        <v>725</v>
      </c>
      <c r="E838">
        <v>25</v>
      </c>
      <c r="F838">
        <v>28</v>
      </c>
      <c r="G838">
        <v>0.04</v>
      </c>
      <c r="H838">
        <v>1400</v>
      </c>
    </row>
    <row r="839" spans="1:8">
      <c r="A839" t="s">
        <v>1286</v>
      </c>
      <c r="B839">
        <v>3</v>
      </c>
      <c r="C839" t="s">
        <v>739</v>
      </c>
      <c r="D839" t="s">
        <v>726</v>
      </c>
      <c r="E839">
        <v>25</v>
      </c>
      <c r="F839">
        <v>80</v>
      </c>
      <c r="G839">
        <v>0.04</v>
      </c>
      <c r="H839">
        <v>1400</v>
      </c>
    </row>
    <row r="840" spans="1:8">
      <c r="A840" t="s">
        <v>1286</v>
      </c>
      <c r="B840">
        <v>4</v>
      </c>
      <c r="C840" t="s">
        <v>739</v>
      </c>
      <c r="D840" t="s">
        <v>727</v>
      </c>
      <c r="E840">
        <v>25</v>
      </c>
      <c r="F840">
        <v>35</v>
      </c>
      <c r="G840">
        <v>0.04</v>
      </c>
      <c r="H840">
        <v>1400</v>
      </c>
    </row>
    <row r="841" spans="1:8">
      <c r="A841" t="s">
        <v>1286</v>
      </c>
      <c r="B841">
        <v>5</v>
      </c>
      <c r="C841" t="s">
        <v>744</v>
      </c>
      <c r="D841" t="s">
        <v>731</v>
      </c>
      <c r="E841">
        <v>27</v>
      </c>
      <c r="F841">
        <v>85</v>
      </c>
      <c r="G841">
        <v>0.08</v>
      </c>
      <c r="H841">
        <v>1400</v>
      </c>
    </row>
    <row r="842" spans="1:8">
      <c r="A842" t="s">
        <v>1287</v>
      </c>
      <c r="B842">
        <v>1</v>
      </c>
      <c r="C842" t="s">
        <v>738</v>
      </c>
      <c r="D842" t="s">
        <v>724</v>
      </c>
      <c r="E842">
        <v>25</v>
      </c>
      <c r="F842">
        <v>75</v>
      </c>
      <c r="G842">
        <v>0.12</v>
      </c>
      <c r="H842">
        <v>1800</v>
      </c>
    </row>
    <row r="843" spans="1:8">
      <c r="A843" t="s">
        <v>1287</v>
      </c>
      <c r="B843">
        <v>2</v>
      </c>
      <c r="C843" t="s">
        <v>739</v>
      </c>
      <c r="D843" t="s">
        <v>725</v>
      </c>
      <c r="E843">
        <v>25</v>
      </c>
      <c r="F843">
        <v>28</v>
      </c>
      <c r="G843">
        <v>0.04</v>
      </c>
      <c r="H843">
        <v>1400</v>
      </c>
    </row>
    <row r="844" spans="1:8">
      <c r="A844" t="s">
        <v>1287</v>
      </c>
      <c r="B844">
        <v>3</v>
      </c>
      <c r="C844" t="s">
        <v>739</v>
      </c>
      <c r="D844" t="s">
        <v>726</v>
      </c>
      <c r="E844">
        <v>25</v>
      </c>
      <c r="F844">
        <v>45</v>
      </c>
      <c r="G844">
        <v>0.04</v>
      </c>
      <c r="H844">
        <v>1400</v>
      </c>
    </row>
    <row r="845" spans="1:8">
      <c r="A845" t="s">
        <v>1287</v>
      </c>
      <c r="B845">
        <v>4</v>
      </c>
      <c r="C845" t="s">
        <v>739</v>
      </c>
      <c r="D845" t="s">
        <v>727</v>
      </c>
      <c r="E845">
        <v>25</v>
      </c>
      <c r="F845">
        <v>55</v>
      </c>
      <c r="G845">
        <v>0.04</v>
      </c>
      <c r="H845">
        <v>1400</v>
      </c>
    </row>
    <row r="846" spans="1:8">
      <c r="A846" t="s">
        <v>1287</v>
      </c>
      <c r="B846">
        <v>5</v>
      </c>
      <c r="C846" t="s">
        <v>744</v>
      </c>
      <c r="D846" t="s">
        <v>731</v>
      </c>
      <c r="E846">
        <v>27</v>
      </c>
      <c r="F846">
        <v>85</v>
      </c>
      <c r="G846">
        <v>0.08</v>
      </c>
      <c r="H846">
        <v>1400</v>
      </c>
    </row>
    <row r="847" spans="1:8">
      <c r="A847" t="s">
        <v>1288</v>
      </c>
      <c r="B847">
        <v>1</v>
      </c>
      <c r="C847" t="s">
        <v>738</v>
      </c>
      <c r="D847" t="s">
        <v>724</v>
      </c>
      <c r="E847">
        <v>25</v>
      </c>
      <c r="F847">
        <v>75</v>
      </c>
      <c r="G847">
        <v>0.12</v>
      </c>
      <c r="H847">
        <v>1800</v>
      </c>
    </row>
    <row r="848" spans="1:8">
      <c r="A848" t="s">
        <v>1288</v>
      </c>
      <c r="B848">
        <v>2</v>
      </c>
      <c r="C848" t="s">
        <v>739</v>
      </c>
      <c r="D848" t="s">
        <v>725</v>
      </c>
      <c r="E848">
        <v>25</v>
      </c>
      <c r="F848">
        <v>28</v>
      </c>
      <c r="G848">
        <v>0.04</v>
      </c>
      <c r="H848">
        <v>1400</v>
      </c>
    </row>
    <row r="849" spans="1:8">
      <c r="A849" t="s">
        <v>1288</v>
      </c>
      <c r="B849">
        <v>3</v>
      </c>
      <c r="C849" t="s">
        <v>739</v>
      </c>
      <c r="D849" t="s">
        <v>726</v>
      </c>
      <c r="E849">
        <v>25</v>
      </c>
      <c r="F849">
        <v>140</v>
      </c>
      <c r="G849">
        <v>0.04</v>
      </c>
      <c r="H849">
        <v>1400</v>
      </c>
    </row>
    <row r="850" spans="1:8">
      <c r="A850" t="s">
        <v>1288</v>
      </c>
      <c r="B850">
        <v>4</v>
      </c>
      <c r="C850" t="s">
        <v>739</v>
      </c>
      <c r="D850" t="s">
        <v>727</v>
      </c>
      <c r="E850">
        <v>25</v>
      </c>
      <c r="F850">
        <v>85</v>
      </c>
      <c r="G850">
        <v>0.04</v>
      </c>
      <c r="H850">
        <v>1400</v>
      </c>
    </row>
    <row r="851" spans="1:8">
      <c r="A851" t="s">
        <v>1288</v>
      </c>
      <c r="B851">
        <v>5</v>
      </c>
      <c r="C851" t="s">
        <v>744</v>
      </c>
      <c r="D851" t="s">
        <v>731</v>
      </c>
      <c r="E851">
        <v>27</v>
      </c>
      <c r="F851">
        <v>85</v>
      </c>
      <c r="G851">
        <v>0.08</v>
      </c>
      <c r="H851">
        <v>1400</v>
      </c>
    </row>
    <row r="852" spans="1:8">
      <c r="A852" t="s">
        <v>1289</v>
      </c>
      <c r="B852">
        <v>1</v>
      </c>
      <c r="C852" t="s">
        <v>738</v>
      </c>
      <c r="D852" t="s">
        <v>724</v>
      </c>
      <c r="E852">
        <v>25</v>
      </c>
      <c r="F852">
        <v>75</v>
      </c>
      <c r="G852">
        <v>0.12</v>
      </c>
      <c r="H852">
        <v>1800</v>
      </c>
    </row>
    <row r="853" spans="1:8">
      <c r="A853" t="s">
        <v>1289</v>
      </c>
      <c r="B853">
        <v>2</v>
      </c>
      <c r="C853" t="s">
        <v>739</v>
      </c>
      <c r="D853" t="s">
        <v>725</v>
      </c>
      <c r="E853">
        <v>25</v>
      </c>
      <c r="F853">
        <v>28</v>
      </c>
      <c r="G853">
        <v>0.04</v>
      </c>
      <c r="H853">
        <v>1400</v>
      </c>
    </row>
    <row r="854" spans="1:8">
      <c r="A854" t="s">
        <v>1289</v>
      </c>
      <c r="B854">
        <v>3</v>
      </c>
      <c r="C854" t="s">
        <v>739</v>
      </c>
      <c r="D854" t="s">
        <v>726</v>
      </c>
      <c r="E854">
        <v>25</v>
      </c>
      <c r="F854">
        <v>80</v>
      </c>
      <c r="G854">
        <v>0.04</v>
      </c>
      <c r="H854">
        <v>1400</v>
      </c>
    </row>
    <row r="855" spans="1:8">
      <c r="A855" t="s">
        <v>1289</v>
      </c>
      <c r="B855">
        <v>4</v>
      </c>
      <c r="C855" t="s">
        <v>739</v>
      </c>
      <c r="D855" t="s">
        <v>727</v>
      </c>
      <c r="E855">
        <v>25</v>
      </c>
      <c r="F855">
        <v>85</v>
      </c>
      <c r="G855">
        <v>0.04</v>
      </c>
      <c r="H855">
        <v>1400</v>
      </c>
    </row>
    <row r="856" spans="1:8">
      <c r="A856" t="s">
        <v>1289</v>
      </c>
      <c r="B856">
        <v>5</v>
      </c>
      <c r="C856" t="s">
        <v>744</v>
      </c>
      <c r="D856" t="s">
        <v>731</v>
      </c>
      <c r="E856">
        <v>27</v>
      </c>
      <c r="F856">
        <v>85</v>
      </c>
      <c r="G856">
        <v>0.08</v>
      </c>
      <c r="H856">
        <v>1400</v>
      </c>
    </row>
    <row r="857" spans="1:8">
      <c r="A857" t="s">
        <v>1290</v>
      </c>
      <c r="B857">
        <v>1</v>
      </c>
      <c r="C857" t="s">
        <v>738</v>
      </c>
      <c r="D857" t="s">
        <v>724</v>
      </c>
      <c r="E857">
        <v>25</v>
      </c>
      <c r="F857">
        <v>100</v>
      </c>
      <c r="G857">
        <v>0.12</v>
      </c>
      <c r="H857">
        <v>1800</v>
      </c>
    </row>
    <row r="858" spans="1:8">
      <c r="A858" t="s">
        <v>1290</v>
      </c>
      <c r="B858">
        <v>2</v>
      </c>
      <c r="C858" t="s">
        <v>739</v>
      </c>
      <c r="D858" t="s">
        <v>725</v>
      </c>
      <c r="E858">
        <v>25</v>
      </c>
      <c r="F858">
        <v>28</v>
      </c>
      <c r="G858">
        <v>0.04</v>
      </c>
      <c r="H858">
        <v>1400</v>
      </c>
    </row>
    <row r="859" spans="1:8">
      <c r="A859" t="s">
        <v>1290</v>
      </c>
      <c r="B859">
        <v>3</v>
      </c>
      <c r="C859" t="s">
        <v>739</v>
      </c>
      <c r="D859" t="s">
        <v>726</v>
      </c>
      <c r="E859">
        <v>25</v>
      </c>
      <c r="F859">
        <v>80</v>
      </c>
      <c r="G859">
        <v>0.04</v>
      </c>
      <c r="H859">
        <v>1400</v>
      </c>
    </row>
    <row r="860" spans="1:8">
      <c r="A860" t="s">
        <v>1290</v>
      </c>
      <c r="B860">
        <v>4</v>
      </c>
      <c r="C860" t="s">
        <v>739</v>
      </c>
      <c r="D860" t="s">
        <v>727</v>
      </c>
      <c r="E860">
        <v>25</v>
      </c>
      <c r="F860">
        <v>35</v>
      </c>
      <c r="G860">
        <v>0.04</v>
      </c>
      <c r="H860">
        <v>1400</v>
      </c>
    </row>
    <row r="861" spans="1:8">
      <c r="A861" t="s">
        <v>1290</v>
      </c>
      <c r="B861">
        <v>5</v>
      </c>
      <c r="C861" t="s">
        <v>744</v>
      </c>
      <c r="D861" t="s">
        <v>731</v>
      </c>
      <c r="E861">
        <v>27</v>
      </c>
      <c r="F861">
        <v>85</v>
      </c>
      <c r="G861">
        <v>0.08</v>
      </c>
      <c r="H861">
        <v>1400</v>
      </c>
    </row>
    <row r="862" spans="1:8">
      <c r="A862" t="s">
        <v>1291</v>
      </c>
      <c r="B862">
        <v>1</v>
      </c>
      <c r="C862" t="s">
        <v>739</v>
      </c>
      <c r="D862" t="s">
        <v>730</v>
      </c>
      <c r="E862">
        <v>42</v>
      </c>
      <c r="F862">
        <v>80</v>
      </c>
      <c r="G862">
        <v>0.04</v>
      </c>
      <c r="H862">
        <v>1400</v>
      </c>
    </row>
    <row r="863" spans="1:8">
      <c r="A863" t="s">
        <v>1291</v>
      </c>
      <c r="B863">
        <v>2</v>
      </c>
      <c r="C863" t="s">
        <v>738</v>
      </c>
      <c r="D863" t="s">
        <v>724</v>
      </c>
      <c r="E863">
        <v>42</v>
      </c>
      <c r="F863">
        <v>75</v>
      </c>
      <c r="G863">
        <v>0.12</v>
      </c>
      <c r="H863">
        <v>1800</v>
      </c>
    </row>
    <row r="864" spans="1:8">
      <c r="A864" t="s">
        <v>1291</v>
      </c>
      <c r="B864">
        <v>3</v>
      </c>
      <c r="C864" t="s">
        <v>739</v>
      </c>
      <c r="D864" t="s">
        <v>725</v>
      </c>
      <c r="E864">
        <v>43</v>
      </c>
      <c r="F864">
        <v>28</v>
      </c>
      <c r="G864">
        <v>0.04</v>
      </c>
      <c r="H864">
        <v>1400</v>
      </c>
    </row>
    <row r="865" spans="1:8">
      <c r="A865" t="s">
        <v>1292</v>
      </c>
      <c r="B865">
        <v>1</v>
      </c>
      <c r="C865" t="s">
        <v>739</v>
      </c>
      <c r="D865" t="s">
        <v>730</v>
      </c>
      <c r="E865">
        <v>42</v>
      </c>
      <c r="F865">
        <v>140</v>
      </c>
      <c r="G865">
        <v>0.04</v>
      </c>
      <c r="H865">
        <v>1400</v>
      </c>
    </row>
    <row r="866" spans="1:8">
      <c r="A866" t="s">
        <v>1292</v>
      </c>
      <c r="B866">
        <v>2</v>
      </c>
      <c r="C866" t="s">
        <v>738</v>
      </c>
      <c r="D866" t="s">
        <v>724</v>
      </c>
      <c r="E866">
        <v>42</v>
      </c>
      <c r="F866">
        <v>75</v>
      </c>
      <c r="G866">
        <v>0.12</v>
      </c>
      <c r="H866">
        <v>1800</v>
      </c>
    </row>
    <row r="867" spans="1:8">
      <c r="A867" t="s">
        <v>1292</v>
      </c>
      <c r="B867">
        <v>3</v>
      </c>
      <c r="C867" t="s">
        <v>739</v>
      </c>
      <c r="D867" t="s">
        <v>725</v>
      </c>
      <c r="E867">
        <v>43</v>
      </c>
      <c r="F867">
        <v>28</v>
      </c>
      <c r="G867">
        <v>0.04</v>
      </c>
      <c r="H867">
        <v>1400</v>
      </c>
    </row>
    <row r="868" spans="1:8">
      <c r="A868" t="s">
        <v>1293</v>
      </c>
      <c r="B868">
        <v>1</v>
      </c>
      <c r="C868" t="s">
        <v>739</v>
      </c>
      <c r="D868" t="s">
        <v>730</v>
      </c>
      <c r="E868">
        <v>42</v>
      </c>
      <c r="F868">
        <v>45</v>
      </c>
      <c r="G868">
        <v>0.04</v>
      </c>
      <c r="H868">
        <v>1400</v>
      </c>
    </row>
    <row r="869" spans="1:8">
      <c r="A869" t="s">
        <v>1293</v>
      </c>
      <c r="B869">
        <v>2</v>
      </c>
      <c r="C869" t="s">
        <v>738</v>
      </c>
      <c r="D869" t="s">
        <v>724</v>
      </c>
      <c r="E869">
        <v>42</v>
      </c>
      <c r="F869">
        <v>75</v>
      </c>
      <c r="G869">
        <v>0.12</v>
      </c>
      <c r="H869">
        <v>1800</v>
      </c>
    </row>
    <row r="870" spans="1:8">
      <c r="A870" t="s">
        <v>1293</v>
      </c>
      <c r="B870">
        <v>3</v>
      </c>
      <c r="C870" t="s">
        <v>739</v>
      </c>
      <c r="D870" t="s">
        <v>725</v>
      </c>
      <c r="E870">
        <v>43</v>
      </c>
      <c r="F870">
        <v>28</v>
      </c>
      <c r="G870">
        <v>0.04</v>
      </c>
      <c r="H870">
        <v>1400</v>
      </c>
    </row>
    <row r="871" spans="1:8">
      <c r="A871" t="s">
        <v>1294</v>
      </c>
      <c r="B871">
        <v>1</v>
      </c>
      <c r="C871" t="s">
        <v>739</v>
      </c>
      <c r="D871" t="s">
        <v>730</v>
      </c>
      <c r="E871">
        <v>42</v>
      </c>
      <c r="F871">
        <v>140</v>
      </c>
      <c r="G871">
        <v>0.04</v>
      </c>
      <c r="H871">
        <v>1400</v>
      </c>
    </row>
    <row r="872" spans="1:8">
      <c r="A872" t="s">
        <v>1294</v>
      </c>
      <c r="B872">
        <v>2</v>
      </c>
      <c r="C872" t="s">
        <v>738</v>
      </c>
      <c r="D872" t="s">
        <v>724</v>
      </c>
      <c r="E872">
        <v>42</v>
      </c>
      <c r="F872">
        <v>75</v>
      </c>
      <c r="G872">
        <v>0.12</v>
      </c>
      <c r="H872">
        <v>1800</v>
      </c>
    </row>
    <row r="873" spans="1:8">
      <c r="A873" t="s">
        <v>1294</v>
      </c>
      <c r="B873">
        <v>3</v>
      </c>
      <c r="C873" t="s">
        <v>739</v>
      </c>
      <c r="D873" t="s">
        <v>725</v>
      </c>
      <c r="E873">
        <v>43</v>
      </c>
      <c r="F873">
        <v>40</v>
      </c>
      <c r="G873">
        <v>0.04</v>
      </c>
      <c r="H873">
        <v>1400</v>
      </c>
    </row>
    <row r="874" spans="1:8">
      <c r="A874" t="s">
        <v>1295</v>
      </c>
      <c r="B874">
        <v>1</v>
      </c>
      <c r="C874" t="s">
        <v>739</v>
      </c>
      <c r="D874" t="s">
        <v>730</v>
      </c>
      <c r="E874">
        <v>42</v>
      </c>
      <c r="F874">
        <v>45</v>
      </c>
      <c r="G874">
        <v>0.04</v>
      </c>
      <c r="H874">
        <v>1400</v>
      </c>
    </row>
    <row r="875" spans="1:8">
      <c r="A875" t="s">
        <v>1295</v>
      </c>
      <c r="B875">
        <v>2</v>
      </c>
      <c r="C875" t="s">
        <v>738</v>
      </c>
      <c r="D875" t="s">
        <v>724</v>
      </c>
      <c r="E875">
        <v>42</v>
      </c>
      <c r="F875">
        <v>55</v>
      </c>
      <c r="G875">
        <v>0.12</v>
      </c>
      <c r="H875">
        <v>1800</v>
      </c>
    </row>
    <row r="876" spans="1:8">
      <c r="A876" t="s">
        <v>1295</v>
      </c>
      <c r="B876">
        <v>3</v>
      </c>
      <c r="C876" t="s">
        <v>739</v>
      </c>
      <c r="D876" t="s">
        <v>725</v>
      </c>
      <c r="E876">
        <v>43</v>
      </c>
      <c r="F876">
        <v>28</v>
      </c>
      <c r="G876">
        <v>0.04</v>
      </c>
      <c r="H876">
        <v>1400</v>
      </c>
    </row>
    <row r="877" spans="1:8">
      <c r="A877" t="s">
        <v>1296</v>
      </c>
      <c r="B877">
        <v>1</v>
      </c>
      <c r="C877" t="s">
        <v>739</v>
      </c>
      <c r="D877" t="s">
        <v>730</v>
      </c>
      <c r="E877">
        <v>42</v>
      </c>
      <c r="F877">
        <v>140</v>
      </c>
      <c r="G877">
        <v>0.04</v>
      </c>
      <c r="H877">
        <v>1400</v>
      </c>
    </row>
    <row r="878" spans="1:8">
      <c r="A878" t="s">
        <v>1296</v>
      </c>
      <c r="B878">
        <v>2</v>
      </c>
      <c r="C878" t="s">
        <v>738</v>
      </c>
      <c r="D878" t="s">
        <v>724</v>
      </c>
      <c r="E878">
        <v>42</v>
      </c>
      <c r="F878">
        <v>75</v>
      </c>
      <c r="G878">
        <v>0.12</v>
      </c>
      <c r="H878">
        <v>1800</v>
      </c>
    </row>
    <row r="879" spans="1:8">
      <c r="A879" t="s">
        <v>1296</v>
      </c>
      <c r="B879">
        <v>3</v>
      </c>
      <c r="C879" t="s">
        <v>739</v>
      </c>
      <c r="D879" t="s">
        <v>725</v>
      </c>
      <c r="E879">
        <v>43</v>
      </c>
      <c r="F879">
        <v>20</v>
      </c>
      <c r="G879">
        <v>0.04</v>
      </c>
      <c r="H879">
        <v>1400</v>
      </c>
    </row>
    <row r="880" spans="1:8">
      <c r="A880" t="s">
        <v>1297</v>
      </c>
      <c r="B880">
        <v>1</v>
      </c>
      <c r="C880" t="s">
        <v>739</v>
      </c>
      <c r="D880" t="s">
        <v>730</v>
      </c>
      <c r="E880">
        <v>42</v>
      </c>
      <c r="F880">
        <v>140</v>
      </c>
      <c r="G880">
        <v>0.04</v>
      </c>
      <c r="H880">
        <v>1400</v>
      </c>
    </row>
    <row r="881" spans="1:8">
      <c r="A881" t="s">
        <v>1297</v>
      </c>
      <c r="B881">
        <v>2</v>
      </c>
      <c r="C881" t="s">
        <v>738</v>
      </c>
      <c r="D881" t="s">
        <v>724</v>
      </c>
      <c r="E881">
        <v>42</v>
      </c>
      <c r="F881">
        <v>55</v>
      </c>
      <c r="G881">
        <v>0.12</v>
      </c>
      <c r="H881">
        <v>1800</v>
      </c>
    </row>
    <row r="882" spans="1:8">
      <c r="A882" t="s">
        <v>1297</v>
      </c>
      <c r="B882">
        <v>3</v>
      </c>
      <c r="C882" t="s">
        <v>739</v>
      </c>
      <c r="D882" t="s">
        <v>725</v>
      </c>
      <c r="E882">
        <v>43</v>
      </c>
      <c r="F882">
        <v>28</v>
      </c>
      <c r="G882">
        <v>0.04</v>
      </c>
      <c r="H882">
        <v>1400</v>
      </c>
    </row>
    <row r="883" spans="1:8">
      <c r="A883" t="s">
        <v>1298</v>
      </c>
      <c r="B883">
        <v>1</v>
      </c>
      <c r="C883" t="s">
        <v>739</v>
      </c>
      <c r="D883" t="s">
        <v>730</v>
      </c>
      <c r="E883">
        <v>42</v>
      </c>
      <c r="F883">
        <v>45</v>
      </c>
      <c r="G883">
        <v>0.04</v>
      </c>
      <c r="H883">
        <v>1400</v>
      </c>
    </row>
    <row r="884" spans="1:8">
      <c r="A884" t="s">
        <v>1298</v>
      </c>
      <c r="B884">
        <v>2</v>
      </c>
      <c r="C884" t="s">
        <v>738</v>
      </c>
      <c r="D884" t="s">
        <v>724</v>
      </c>
      <c r="E884">
        <v>42</v>
      </c>
      <c r="F884">
        <v>75</v>
      </c>
      <c r="G884">
        <v>0.12</v>
      </c>
      <c r="H884">
        <v>1800</v>
      </c>
    </row>
    <row r="885" spans="1:8">
      <c r="A885" t="s">
        <v>1298</v>
      </c>
      <c r="B885">
        <v>3</v>
      </c>
      <c r="C885" t="s">
        <v>739</v>
      </c>
      <c r="D885" t="s">
        <v>725</v>
      </c>
      <c r="E885">
        <v>43</v>
      </c>
      <c r="F885">
        <v>20</v>
      </c>
      <c r="G885">
        <v>0.04</v>
      </c>
      <c r="H885">
        <v>1400</v>
      </c>
    </row>
    <row r="886" spans="1:8">
      <c r="A886" t="s">
        <v>1299</v>
      </c>
      <c r="B886">
        <v>1</v>
      </c>
      <c r="C886" t="s">
        <v>739</v>
      </c>
      <c r="D886" t="s">
        <v>730</v>
      </c>
      <c r="E886">
        <v>42</v>
      </c>
      <c r="F886">
        <v>80</v>
      </c>
      <c r="G886">
        <v>0.04</v>
      </c>
      <c r="H886">
        <v>1400</v>
      </c>
    </row>
    <row r="887" spans="1:8">
      <c r="A887" t="s">
        <v>1299</v>
      </c>
      <c r="B887">
        <v>2</v>
      </c>
      <c r="C887" t="s">
        <v>738</v>
      </c>
      <c r="D887" t="s">
        <v>724</v>
      </c>
      <c r="E887">
        <v>42</v>
      </c>
      <c r="F887">
        <v>100</v>
      </c>
      <c r="G887">
        <v>0.12</v>
      </c>
      <c r="H887">
        <v>1800</v>
      </c>
    </row>
    <row r="888" spans="1:8">
      <c r="A888" t="s">
        <v>1299</v>
      </c>
      <c r="B888">
        <v>3</v>
      </c>
      <c r="C888" t="s">
        <v>739</v>
      </c>
      <c r="D888" t="s">
        <v>725</v>
      </c>
      <c r="E888">
        <v>43</v>
      </c>
      <c r="F888">
        <v>28</v>
      </c>
      <c r="G888">
        <v>0.04</v>
      </c>
      <c r="H888">
        <v>1400</v>
      </c>
    </row>
    <row r="889" spans="1:8">
      <c r="A889" t="s">
        <v>1300</v>
      </c>
      <c r="B889">
        <v>1</v>
      </c>
      <c r="C889" t="s">
        <v>739</v>
      </c>
      <c r="D889" t="s">
        <v>730</v>
      </c>
      <c r="E889">
        <v>42</v>
      </c>
      <c r="F889">
        <v>45</v>
      </c>
      <c r="G889">
        <v>0.04</v>
      </c>
      <c r="H889">
        <v>1400</v>
      </c>
    </row>
    <row r="890" spans="1:8">
      <c r="A890" t="s">
        <v>1300</v>
      </c>
      <c r="B890">
        <v>2</v>
      </c>
      <c r="C890" t="s">
        <v>738</v>
      </c>
      <c r="D890" t="s">
        <v>724</v>
      </c>
      <c r="E890">
        <v>42</v>
      </c>
      <c r="F890">
        <v>75</v>
      </c>
      <c r="G890">
        <v>0.12</v>
      </c>
      <c r="H890">
        <v>1800</v>
      </c>
    </row>
    <row r="891" spans="1:8">
      <c r="A891" t="s">
        <v>1300</v>
      </c>
      <c r="B891">
        <v>3</v>
      </c>
      <c r="C891" t="s">
        <v>739</v>
      </c>
      <c r="D891" t="s">
        <v>725</v>
      </c>
      <c r="E891">
        <v>43</v>
      </c>
      <c r="F891">
        <v>40</v>
      </c>
      <c r="G891">
        <v>0.04</v>
      </c>
      <c r="H891">
        <v>1400</v>
      </c>
    </row>
    <row r="892" spans="1:8">
      <c r="A892" t="s">
        <v>1301</v>
      </c>
      <c r="B892">
        <v>1</v>
      </c>
      <c r="C892" t="s">
        <v>738</v>
      </c>
      <c r="D892" t="s">
        <v>724</v>
      </c>
      <c r="E892">
        <v>42</v>
      </c>
      <c r="F892">
        <v>75</v>
      </c>
      <c r="G892">
        <v>0.12</v>
      </c>
      <c r="H892">
        <v>1800</v>
      </c>
    </row>
    <row r="893" spans="1:8">
      <c r="A893" t="s">
        <v>1301</v>
      </c>
      <c r="B893">
        <v>2</v>
      </c>
      <c r="C893" t="s">
        <v>739</v>
      </c>
      <c r="D893" t="s">
        <v>725</v>
      </c>
      <c r="E893">
        <v>42</v>
      </c>
      <c r="F893">
        <v>28</v>
      </c>
      <c r="G893">
        <v>0.04</v>
      </c>
      <c r="H893">
        <v>1400</v>
      </c>
    </row>
    <row r="894" spans="1:8">
      <c r="A894" t="s">
        <v>1301</v>
      </c>
      <c r="B894">
        <v>3</v>
      </c>
      <c r="C894" t="s">
        <v>739</v>
      </c>
      <c r="D894" t="s">
        <v>726</v>
      </c>
      <c r="E894">
        <v>43</v>
      </c>
      <c r="F894">
        <v>80</v>
      </c>
      <c r="G894">
        <v>0.04</v>
      </c>
      <c r="H894">
        <v>1400</v>
      </c>
    </row>
    <row r="895" spans="1:8">
      <c r="A895" t="s">
        <v>1302</v>
      </c>
      <c r="B895">
        <v>1</v>
      </c>
      <c r="C895" t="s">
        <v>738</v>
      </c>
      <c r="D895" t="s">
        <v>724</v>
      </c>
      <c r="E895">
        <v>42</v>
      </c>
      <c r="F895">
        <v>75</v>
      </c>
      <c r="G895">
        <v>0.12</v>
      </c>
      <c r="H895">
        <v>1800</v>
      </c>
    </row>
    <row r="896" spans="1:8">
      <c r="A896" t="s">
        <v>1302</v>
      </c>
      <c r="B896">
        <v>2</v>
      </c>
      <c r="C896" t="s">
        <v>739</v>
      </c>
      <c r="D896" t="s">
        <v>725</v>
      </c>
      <c r="E896">
        <v>42</v>
      </c>
      <c r="F896">
        <v>28</v>
      </c>
      <c r="G896">
        <v>0.04</v>
      </c>
      <c r="H896">
        <v>1400</v>
      </c>
    </row>
    <row r="897" spans="1:8">
      <c r="A897" t="s">
        <v>1302</v>
      </c>
      <c r="B897">
        <v>3</v>
      </c>
      <c r="C897" t="s">
        <v>739</v>
      </c>
      <c r="D897" t="s">
        <v>726</v>
      </c>
      <c r="E897">
        <v>43</v>
      </c>
      <c r="F897">
        <v>45</v>
      </c>
      <c r="G897">
        <v>0.04</v>
      </c>
      <c r="H897">
        <v>1400</v>
      </c>
    </row>
    <row r="898" spans="1:8">
      <c r="A898" t="s">
        <v>1303</v>
      </c>
      <c r="B898">
        <v>1</v>
      </c>
      <c r="C898" t="s">
        <v>738</v>
      </c>
      <c r="D898" t="s">
        <v>724</v>
      </c>
      <c r="E898">
        <v>42</v>
      </c>
      <c r="F898">
        <v>75</v>
      </c>
      <c r="G898">
        <v>0.12</v>
      </c>
      <c r="H898">
        <v>1800</v>
      </c>
    </row>
    <row r="899" spans="1:8">
      <c r="A899" t="s">
        <v>1303</v>
      </c>
      <c r="B899">
        <v>2</v>
      </c>
      <c r="C899" t="s">
        <v>739</v>
      </c>
      <c r="D899" t="s">
        <v>725</v>
      </c>
      <c r="E899">
        <v>42</v>
      </c>
      <c r="F899">
        <v>28</v>
      </c>
      <c r="G899">
        <v>0.04</v>
      </c>
      <c r="H899">
        <v>1400</v>
      </c>
    </row>
    <row r="900" spans="1:8">
      <c r="A900" t="s">
        <v>1303</v>
      </c>
      <c r="B900">
        <v>3</v>
      </c>
      <c r="C900" t="s">
        <v>739</v>
      </c>
      <c r="D900" t="s">
        <v>726</v>
      </c>
      <c r="E900">
        <v>43</v>
      </c>
      <c r="F900">
        <v>140</v>
      </c>
      <c r="G900">
        <v>0.04</v>
      </c>
      <c r="H900">
        <v>1400</v>
      </c>
    </row>
    <row r="901" spans="1:8">
      <c r="A901" t="s">
        <v>1304</v>
      </c>
      <c r="B901">
        <v>1</v>
      </c>
      <c r="C901" t="s">
        <v>738</v>
      </c>
      <c r="D901" t="s">
        <v>724</v>
      </c>
      <c r="E901">
        <v>42</v>
      </c>
      <c r="F901">
        <v>75</v>
      </c>
      <c r="G901">
        <v>0.12</v>
      </c>
      <c r="H901">
        <v>1800</v>
      </c>
    </row>
    <row r="902" spans="1:8">
      <c r="A902" t="s">
        <v>1304</v>
      </c>
      <c r="B902">
        <v>2</v>
      </c>
      <c r="C902" t="s">
        <v>739</v>
      </c>
      <c r="D902" t="s">
        <v>725</v>
      </c>
      <c r="E902">
        <v>42</v>
      </c>
      <c r="F902">
        <v>40</v>
      </c>
      <c r="G902">
        <v>0.04</v>
      </c>
      <c r="H902">
        <v>1400</v>
      </c>
    </row>
    <row r="903" spans="1:8">
      <c r="A903" t="s">
        <v>1304</v>
      </c>
      <c r="B903">
        <v>3</v>
      </c>
      <c r="C903" t="s">
        <v>739</v>
      </c>
      <c r="D903" t="s">
        <v>726</v>
      </c>
      <c r="E903">
        <v>43</v>
      </c>
      <c r="F903">
        <v>80</v>
      </c>
      <c r="G903">
        <v>0.04</v>
      </c>
      <c r="H903">
        <v>1400</v>
      </c>
    </row>
    <row r="904" spans="1:8">
      <c r="A904" t="s">
        <v>1305</v>
      </c>
      <c r="B904">
        <v>1</v>
      </c>
      <c r="C904" t="s">
        <v>738</v>
      </c>
      <c r="D904" t="s">
        <v>724</v>
      </c>
      <c r="E904">
        <v>42</v>
      </c>
      <c r="F904">
        <v>75</v>
      </c>
      <c r="G904">
        <v>0.12</v>
      </c>
      <c r="H904">
        <v>1800</v>
      </c>
    </row>
    <row r="905" spans="1:8">
      <c r="A905" t="s">
        <v>1305</v>
      </c>
      <c r="B905">
        <v>2</v>
      </c>
      <c r="C905" t="s">
        <v>739</v>
      </c>
      <c r="D905" t="s">
        <v>725</v>
      </c>
      <c r="E905">
        <v>42</v>
      </c>
      <c r="F905">
        <v>20</v>
      </c>
      <c r="G905">
        <v>0.04</v>
      </c>
      <c r="H905">
        <v>1400</v>
      </c>
    </row>
    <row r="906" spans="1:8">
      <c r="A906" t="s">
        <v>1305</v>
      </c>
      <c r="B906">
        <v>3</v>
      </c>
      <c r="C906" t="s">
        <v>739</v>
      </c>
      <c r="D906" t="s">
        <v>726</v>
      </c>
      <c r="E906">
        <v>43</v>
      </c>
      <c r="F906">
        <v>45</v>
      </c>
      <c r="G906">
        <v>0.04</v>
      </c>
      <c r="H906">
        <v>1400</v>
      </c>
    </row>
    <row r="907" spans="1:8">
      <c r="A907" t="s">
        <v>1306</v>
      </c>
      <c r="B907">
        <v>1</v>
      </c>
      <c r="C907" t="s">
        <v>738</v>
      </c>
      <c r="D907" t="s">
        <v>724</v>
      </c>
      <c r="E907">
        <v>42</v>
      </c>
      <c r="F907">
        <v>75</v>
      </c>
      <c r="G907">
        <v>0.12</v>
      </c>
      <c r="H907">
        <v>1800</v>
      </c>
    </row>
    <row r="908" spans="1:8">
      <c r="A908" t="s">
        <v>1306</v>
      </c>
      <c r="B908">
        <v>2</v>
      </c>
      <c r="C908" t="s">
        <v>739</v>
      </c>
      <c r="D908" t="s">
        <v>725</v>
      </c>
      <c r="E908">
        <v>42</v>
      </c>
      <c r="F908">
        <v>20</v>
      </c>
      <c r="G908">
        <v>0.04</v>
      </c>
      <c r="H908">
        <v>1400</v>
      </c>
    </row>
    <row r="909" spans="1:8">
      <c r="A909" t="s">
        <v>1306</v>
      </c>
      <c r="B909">
        <v>3</v>
      </c>
      <c r="C909" t="s">
        <v>739</v>
      </c>
      <c r="D909" t="s">
        <v>726</v>
      </c>
      <c r="E909">
        <v>43</v>
      </c>
      <c r="F909">
        <v>80</v>
      </c>
      <c r="G909">
        <v>0.04</v>
      </c>
      <c r="H909">
        <v>1400</v>
      </c>
    </row>
    <row r="910" spans="1:8">
      <c r="A910" t="s">
        <v>1307</v>
      </c>
      <c r="B910">
        <v>1</v>
      </c>
      <c r="C910" t="s">
        <v>738</v>
      </c>
      <c r="D910" t="s">
        <v>724</v>
      </c>
      <c r="E910">
        <v>42</v>
      </c>
      <c r="F910">
        <v>75</v>
      </c>
      <c r="G910">
        <v>0.12</v>
      </c>
      <c r="H910">
        <v>1800</v>
      </c>
    </row>
    <row r="911" spans="1:8">
      <c r="A911" t="s">
        <v>1307</v>
      </c>
      <c r="B911">
        <v>2</v>
      </c>
      <c r="C911" t="s">
        <v>739</v>
      </c>
      <c r="D911" t="s">
        <v>725</v>
      </c>
      <c r="E911">
        <v>42</v>
      </c>
      <c r="F911">
        <v>20</v>
      </c>
      <c r="G911">
        <v>0.04</v>
      </c>
      <c r="H911">
        <v>1400</v>
      </c>
    </row>
    <row r="912" spans="1:8">
      <c r="A912" t="s">
        <v>1307</v>
      </c>
      <c r="B912">
        <v>3</v>
      </c>
      <c r="C912" t="s">
        <v>739</v>
      </c>
      <c r="D912" t="s">
        <v>726</v>
      </c>
      <c r="E912">
        <v>43</v>
      </c>
      <c r="F912">
        <v>140</v>
      </c>
      <c r="G912">
        <v>0.04</v>
      </c>
      <c r="H912">
        <v>1400</v>
      </c>
    </row>
    <row r="913" spans="1:8">
      <c r="A913" t="s">
        <v>1308</v>
      </c>
      <c r="B913">
        <v>1</v>
      </c>
      <c r="C913" t="s">
        <v>738</v>
      </c>
      <c r="D913" t="s">
        <v>724</v>
      </c>
      <c r="E913">
        <v>42</v>
      </c>
      <c r="F913">
        <v>55</v>
      </c>
      <c r="G913">
        <v>0.12</v>
      </c>
      <c r="H913">
        <v>1800</v>
      </c>
    </row>
    <row r="914" spans="1:8">
      <c r="A914" t="s">
        <v>1308</v>
      </c>
      <c r="B914">
        <v>2</v>
      </c>
      <c r="C914" t="s">
        <v>739</v>
      </c>
      <c r="D914" t="s">
        <v>725</v>
      </c>
      <c r="E914">
        <v>42</v>
      </c>
      <c r="F914">
        <v>28</v>
      </c>
      <c r="G914">
        <v>0.04</v>
      </c>
      <c r="H914">
        <v>1400</v>
      </c>
    </row>
    <row r="915" spans="1:8">
      <c r="A915" t="s">
        <v>1308</v>
      </c>
      <c r="B915">
        <v>3</v>
      </c>
      <c r="C915" t="s">
        <v>739</v>
      </c>
      <c r="D915" t="s">
        <v>726</v>
      </c>
      <c r="E915">
        <v>43</v>
      </c>
      <c r="F915">
        <v>140</v>
      </c>
      <c r="G915">
        <v>0.04</v>
      </c>
      <c r="H915">
        <v>1400</v>
      </c>
    </row>
    <row r="916" spans="1:8">
      <c r="A916" t="s">
        <v>1309</v>
      </c>
      <c r="B916">
        <v>1</v>
      </c>
      <c r="C916" t="s">
        <v>738</v>
      </c>
      <c r="D916" t="s">
        <v>724</v>
      </c>
      <c r="E916">
        <v>42</v>
      </c>
      <c r="F916">
        <v>75</v>
      </c>
      <c r="G916">
        <v>0.12</v>
      </c>
      <c r="H916">
        <v>1800</v>
      </c>
    </row>
    <row r="917" spans="1:8">
      <c r="A917" t="s">
        <v>1309</v>
      </c>
      <c r="B917">
        <v>2</v>
      </c>
      <c r="C917" t="s">
        <v>739</v>
      </c>
      <c r="D917" t="s">
        <v>725</v>
      </c>
      <c r="E917">
        <v>42</v>
      </c>
      <c r="F917">
        <v>40</v>
      </c>
      <c r="G917">
        <v>0.04</v>
      </c>
      <c r="H917">
        <v>1400</v>
      </c>
    </row>
    <row r="918" spans="1:8">
      <c r="A918" t="s">
        <v>1309</v>
      </c>
      <c r="B918">
        <v>3</v>
      </c>
      <c r="C918" t="s">
        <v>739</v>
      </c>
      <c r="D918" t="s">
        <v>726</v>
      </c>
      <c r="E918">
        <v>43</v>
      </c>
      <c r="F918">
        <v>45</v>
      </c>
      <c r="G918">
        <v>0.04</v>
      </c>
      <c r="H918">
        <v>1400</v>
      </c>
    </row>
    <row r="919" spans="1:8">
      <c r="A919" t="s">
        <v>1310</v>
      </c>
      <c r="B919">
        <v>1</v>
      </c>
      <c r="C919" t="s">
        <v>738</v>
      </c>
      <c r="D919" t="s">
        <v>724</v>
      </c>
      <c r="E919">
        <v>42</v>
      </c>
      <c r="F919">
        <v>75</v>
      </c>
      <c r="G919">
        <v>0.12</v>
      </c>
      <c r="H919">
        <v>1800</v>
      </c>
    </row>
    <row r="920" spans="1:8">
      <c r="A920" t="s">
        <v>1310</v>
      </c>
      <c r="B920">
        <v>2</v>
      </c>
      <c r="C920" t="s">
        <v>739</v>
      </c>
      <c r="D920" t="s">
        <v>725</v>
      </c>
      <c r="E920">
        <v>42</v>
      </c>
      <c r="F920">
        <v>40</v>
      </c>
      <c r="G920">
        <v>0.04</v>
      </c>
      <c r="H920">
        <v>1400</v>
      </c>
    </row>
    <row r="921" spans="1:8">
      <c r="A921" t="s">
        <v>1310</v>
      </c>
      <c r="B921">
        <v>3</v>
      </c>
      <c r="C921" t="s">
        <v>739</v>
      </c>
      <c r="D921" t="s">
        <v>726</v>
      </c>
      <c r="E921">
        <v>43</v>
      </c>
      <c r="F921">
        <v>140</v>
      </c>
      <c r="G921">
        <v>0.04</v>
      </c>
      <c r="H921">
        <v>1400</v>
      </c>
    </row>
    <row r="922" spans="1:8">
      <c r="A922" t="s">
        <v>1311</v>
      </c>
      <c r="B922">
        <v>1</v>
      </c>
      <c r="C922" t="s">
        <v>738</v>
      </c>
      <c r="D922" t="s">
        <v>724</v>
      </c>
      <c r="E922">
        <v>31</v>
      </c>
      <c r="F922">
        <v>75</v>
      </c>
      <c r="G922">
        <v>0.12</v>
      </c>
      <c r="H922">
        <v>1800</v>
      </c>
    </row>
    <row r="923" spans="1:8">
      <c r="A923" t="s">
        <v>1311</v>
      </c>
      <c r="B923">
        <v>2</v>
      </c>
      <c r="C923" t="s">
        <v>739</v>
      </c>
      <c r="D923" t="s">
        <v>728</v>
      </c>
      <c r="E923">
        <v>31</v>
      </c>
      <c r="F923">
        <v>55</v>
      </c>
      <c r="G923">
        <v>0.04</v>
      </c>
      <c r="H923">
        <v>1400</v>
      </c>
    </row>
    <row r="924" spans="1:8">
      <c r="A924" t="s">
        <v>1311</v>
      </c>
      <c r="B924">
        <v>3</v>
      </c>
      <c r="C924" t="s">
        <v>739</v>
      </c>
      <c r="D924" t="s">
        <v>725</v>
      </c>
      <c r="E924">
        <v>31</v>
      </c>
      <c r="F924">
        <v>28</v>
      </c>
      <c r="G924">
        <v>0.04</v>
      </c>
      <c r="H924">
        <v>1400</v>
      </c>
    </row>
    <row r="925" spans="1:8">
      <c r="A925" t="s">
        <v>1311</v>
      </c>
      <c r="B925">
        <v>4</v>
      </c>
      <c r="C925" t="s">
        <v>739</v>
      </c>
      <c r="D925" t="s">
        <v>726</v>
      </c>
      <c r="E925">
        <v>34</v>
      </c>
      <c r="F925">
        <v>80</v>
      </c>
      <c r="G925">
        <v>0.04</v>
      </c>
      <c r="H925">
        <v>1400</v>
      </c>
    </row>
    <row r="926" spans="1:8">
      <c r="A926" t="s">
        <v>1312</v>
      </c>
      <c r="B926">
        <v>1</v>
      </c>
      <c r="C926" t="s">
        <v>738</v>
      </c>
      <c r="D926" t="s">
        <v>724</v>
      </c>
      <c r="E926">
        <v>31</v>
      </c>
      <c r="F926">
        <v>75</v>
      </c>
      <c r="G926">
        <v>0.12</v>
      </c>
      <c r="H926">
        <v>1800</v>
      </c>
    </row>
    <row r="927" spans="1:8">
      <c r="A927" t="s">
        <v>1312</v>
      </c>
      <c r="B927">
        <v>2</v>
      </c>
      <c r="C927" t="s">
        <v>739</v>
      </c>
      <c r="D927" t="s">
        <v>728</v>
      </c>
      <c r="E927">
        <v>31</v>
      </c>
      <c r="F927">
        <v>55</v>
      </c>
      <c r="G927">
        <v>0.04</v>
      </c>
      <c r="H927">
        <v>1400</v>
      </c>
    </row>
    <row r="928" spans="1:8">
      <c r="A928" t="s">
        <v>1312</v>
      </c>
      <c r="B928">
        <v>3</v>
      </c>
      <c r="C928" t="s">
        <v>739</v>
      </c>
      <c r="D928" t="s">
        <v>725</v>
      </c>
      <c r="E928">
        <v>31</v>
      </c>
      <c r="F928">
        <v>28</v>
      </c>
      <c r="G928">
        <v>0.04</v>
      </c>
      <c r="H928">
        <v>1400</v>
      </c>
    </row>
    <row r="929" spans="1:8">
      <c r="A929" t="s">
        <v>1312</v>
      </c>
      <c r="B929">
        <v>4</v>
      </c>
      <c r="C929" t="s">
        <v>739</v>
      </c>
      <c r="D929" t="s">
        <v>726</v>
      </c>
      <c r="E929">
        <v>34</v>
      </c>
      <c r="F929">
        <v>45</v>
      </c>
      <c r="G929">
        <v>0.04</v>
      </c>
      <c r="H929">
        <v>1400</v>
      </c>
    </row>
    <row r="930" spans="1:8">
      <c r="A930" t="s">
        <v>1313</v>
      </c>
      <c r="B930">
        <v>1</v>
      </c>
      <c r="C930" t="s">
        <v>738</v>
      </c>
      <c r="D930" t="s">
        <v>724</v>
      </c>
      <c r="E930">
        <v>31</v>
      </c>
      <c r="F930">
        <v>75</v>
      </c>
      <c r="G930">
        <v>0.12</v>
      </c>
      <c r="H930">
        <v>1800</v>
      </c>
    </row>
    <row r="931" spans="1:8">
      <c r="A931" t="s">
        <v>1313</v>
      </c>
      <c r="B931">
        <v>2</v>
      </c>
      <c r="C931" t="s">
        <v>739</v>
      </c>
      <c r="D931" t="s">
        <v>728</v>
      </c>
      <c r="E931">
        <v>31</v>
      </c>
      <c r="F931">
        <v>90</v>
      </c>
      <c r="G931">
        <v>0.04</v>
      </c>
      <c r="H931">
        <v>1400</v>
      </c>
    </row>
    <row r="932" spans="1:8">
      <c r="A932" t="s">
        <v>1313</v>
      </c>
      <c r="B932">
        <v>3</v>
      </c>
      <c r="C932" t="s">
        <v>739</v>
      </c>
      <c r="D932" t="s">
        <v>725</v>
      </c>
      <c r="E932">
        <v>31</v>
      </c>
      <c r="F932">
        <v>28</v>
      </c>
      <c r="G932">
        <v>0.04</v>
      </c>
      <c r="H932">
        <v>1400</v>
      </c>
    </row>
    <row r="933" spans="1:8">
      <c r="A933" t="s">
        <v>1313</v>
      </c>
      <c r="B933">
        <v>4</v>
      </c>
      <c r="C933" t="s">
        <v>739</v>
      </c>
      <c r="D933" t="s">
        <v>726</v>
      </c>
      <c r="E933">
        <v>34</v>
      </c>
      <c r="F933">
        <v>140</v>
      </c>
      <c r="G933">
        <v>0.04</v>
      </c>
      <c r="H933">
        <v>1400</v>
      </c>
    </row>
    <row r="934" spans="1:8">
      <c r="A934" t="s">
        <v>1314</v>
      </c>
      <c r="B934">
        <v>1</v>
      </c>
      <c r="C934" t="s">
        <v>738</v>
      </c>
      <c r="D934" t="s">
        <v>724</v>
      </c>
      <c r="E934">
        <v>31</v>
      </c>
      <c r="F934">
        <v>75</v>
      </c>
      <c r="G934">
        <v>0.12</v>
      </c>
      <c r="H934">
        <v>1800</v>
      </c>
    </row>
    <row r="935" spans="1:8">
      <c r="A935" t="s">
        <v>1314</v>
      </c>
      <c r="B935">
        <v>2</v>
      </c>
      <c r="C935" t="s">
        <v>739</v>
      </c>
      <c r="D935" t="s">
        <v>728</v>
      </c>
      <c r="E935">
        <v>31</v>
      </c>
      <c r="F935">
        <v>90</v>
      </c>
      <c r="G935">
        <v>0.04</v>
      </c>
      <c r="H935">
        <v>1400</v>
      </c>
    </row>
    <row r="936" spans="1:8">
      <c r="A936" t="s">
        <v>1314</v>
      </c>
      <c r="B936">
        <v>3</v>
      </c>
      <c r="C936" t="s">
        <v>739</v>
      </c>
      <c r="D936" t="s">
        <v>725</v>
      </c>
      <c r="E936">
        <v>31</v>
      </c>
      <c r="F936">
        <v>28</v>
      </c>
      <c r="G936">
        <v>0.04</v>
      </c>
      <c r="H936">
        <v>1400</v>
      </c>
    </row>
    <row r="937" spans="1:8">
      <c r="A937" t="s">
        <v>1314</v>
      </c>
      <c r="B937">
        <v>4</v>
      </c>
      <c r="C937" t="s">
        <v>739</v>
      </c>
      <c r="D937" t="s">
        <v>726</v>
      </c>
      <c r="E937">
        <v>34</v>
      </c>
      <c r="F937">
        <v>80</v>
      </c>
      <c r="G937">
        <v>0.04</v>
      </c>
      <c r="H937">
        <v>1400</v>
      </c>
    </row>
    <row r="938" spans="1:8">
      <c r="A938" t="s">
        <v>1315</v>
      </c>
      <c r="B938">
        <v>1</v>
      </c>
      <c r="C938" t="s">
        <v>738</v>
      </c>
      <c r="D938" t="s">
        <v>724</v>
      </c>
      <c r="E938">
        <v>31</v>
      </c>
      <c r="F938">
        <v>75</v>
      </c>
      <c r="G938">
        <v>0.12</v>
      </c>
      <c r="H938">
        <v>1800</v>
      </c>
    </row>
    <row r="939" spans="1:8">
      <c r="A939" t="s">
        <v>1315</v>
      </c>
      <c r="B939">
        <v>2</v>
      </c>
      <c r="C939" t="s">
        <v>739</v>
      </c>
      <c r="D939" t="s">
        <v>728</v>
      </c>
      <c r="E939">
        <v>31</v>
      </c>
      <c r="F939">
        <v>90</v>
      </c>
      <c r="G939">
        <v>0.04</v>
      </c>
      <c r="H939">
        <v>1400</v>
      </c>
    </row>
    <row r="940" spans="1:8">
      <c r="A940" t="s">
        <v>1315</v>
      </c>
      <c r="B940">
        <v>3</v>
      </c>
      <c r="C940" t="s">
        <v>739</v>
      </c>
      <c r="D940" t="s">
        <v>725</v>
      </c>
      <c r="E940">
        <v>31</v>
      </c>
      <c r="F940">
        <v>28</v>
      </c>
      <c r="G940">
        <v>0.04</v>
      </c>
      <c r="H940">
        <v>1400</v>
      </c>
    </row>
    <row r="941" spans="1:8">
      <c r="A941" t="s">
        <v>1315</v>
      </c>
      <c r="B941">
        <v>4</v>
      </c>
      <c r="C941" t="s">
        <v>739</v>
      </c>
      <c r="D941" t="s">
        <v>726</v>
      </c>
      <c r="E941">
        <v>34</v>
      </c>
      <c r="F941">
        <v>45</v>
      </c>
      <c r="G941">
        <v>0.04</v>
      </c>
      <c r="H941">
        <v>1400</v>
      </c>
    </row>
    <row r="942" spans="1:8">
      <c r="A942" t="s">
        <v>1316</v>
      </c>
      <c r="B942">
        <v>1</v>
      </c>
      <c r="C942" t="s">
        <v>738</v>
      </c>
      <c r="D942" t="s">
        <v>724</v>
      </c>
      <c r="E942">
        <v>31</v>
      </c>
      <c r="F942">
        <v>75</v>
      </c>
      <c r="G942">
        <v>0.12</v>
      </c>
      <c r="H942">
        <v>1800</v>
      </c>
    </row>
    <row r="943" spans="1:8">
      <c r="A943" t="s">
        <v>1316</v>
      </c>
      <c r="B943">
        <v>2</v>
      </c>
      <c r="C943" t="s">
        <v>739</v>
      </c>
      <c r="D943" t="s">
        <v>728</v>
      </c>
      <c r="E943">
        <v>31</v>
      </c>
      <c r="F943">
        <v>30</v>
      </c>
      <c r="G943">
        <v>0.04</v>
      </c>
      <c r="H943">
        <v>1400</v>
      </c>
    </row>
    <row r="944" spans="1:8">
      <c r="A944" t="s">
        <v>1316</v>
      </c>
      <c r="B944">
        <v>3</v>
      </c>
      <c r="C944" t="s">
        <v>739</v>
      </c>
      <c r="D944" t="s">
        <v>725</v>
      </c>
      <c r="E944">
        <v>31</v>
      </c>
      <c r="F944">
        <v>28</v>
      </c>
      <c r="G944">
        <v>0.04</v>
      </c>
      <c r="H944">
        <v>1400</v>
      </c>
    </row>
    <row r="945" spans="1:8">
      <c r="A945" t="s">
        <v>1316</v>
      </c>
      <c r="B945">
        <v>4</v>
      </c>
      <c r="C945" t="s">
        <v>739</v>
      </c>
      <c r="D945" t="s">
        <v>726</v>
      </c>
      <c r="E945">
        <v>34</v>
      </c>
      <c r="F945">
        <v>45</v>
      </c>
      <c r="G945">
        <v>0.04</v>
      </c>
      <c r="H945">
        <v>1400</v>
      </c>
    </row>
    <row r="946" spans="1:8">
      <c r="A946" t="s">
        <v>1317</v>
      </c>
      <c r="B946">
        <v>1</v>
      </c>
      <c r="C946" t="s">
        <v>738</v>
      </c>
      <c r="D946" t="s">
        <v>724</v>
      </c>
      <c r="E946">
        <v>31</v>
      </c>
      <c r="F946">
        <v>75</v>
      </c>
      <c r="G946">
        <v>0.12</v>
      </c>
      <c r="H946">
        <v>1800</v>
      </c>
    </row>
    <row r="947" spans="1:8">
      <c r="A947" t="s">
        <v>1317</v>
      </c>
      <c r="B947">
        <v>2</v>
      </c>
      <c r="C947" t="s">
        <v>739</v>
      </c>
      <c r="D947" t="s">
        <v>728</v>
      </c>
      <c r="E947">
        <v>31</v>
      </c>
      <c r="F947">
        <v>30</v>
      </c>
      <c r="G947">
        <v>0.04</v>
      </c>
      <c r="H947">
        <v>1400</v>
      </c>
    </row>
    <row r="948" spans="1:8">
      <c r="A948" t="s">
        <v>1317</v>
      </c>
      <c r="B948">
        <v>3</v>
      </c>
      <c r="C948" t="s">
        <v>739</v>
      </c>
      <c r="D948" t="s">
        <v>725</v>
      </c>
      <c r="E948">
        <v>31</v>
      </c>
      <c r="F948">
        <v>28</v>
      </c>
      <c r="G948">
        <v>0.04</v>
      </c>
      <c r="H948">
        <v>1400</v>
      </c>
    </row>
    <row r="949" spans="1:8">
      <c r="A949" t="s">
        <v>1317</v>
      </c>
      <c r="B949">
        <v>4</v>
      </c>
      <c r="C949" t="s">
        <v>739</v>
      </c>
      <c r="D949" t="s">
        <v>726</v>
      </c>
      <c r="E949">
        <v>34</v>
      </c>
      <c r="F949">
        <v>80</v>
      </c>
      <c r="G949">
        <v>0.04</v>
      </c>
      <c r="H949">
        <v>1400</v>
      </c>
    </row>
    <row r="950" spans="1:8">
      <c r="A950" t="s">
        <v>1318</v>
      </c>
      <c r="B950">
        <v>1</v>
      </c>
      <c r="C950" t="s">
        <v>738</v>
      </c>
      <c r="D950" t="s">
        <v>724</v>
      </c>
      <c r="E950">
        <v>31</v>
      </c>
      <c r="F950">
        <v>75</v>
      </c>
      <c r="G950">
        <v>0.12</v>
      </c>
      <c r="H950">
        <v>1800</v>
      </c>
    </row>
    <row r="951" spans="1:8">
      <c r="A951" t="s">
        <v>1318</v>
      </c>
      <c r="B951">
        <v>2</v>
      </c>
      <c r="C951" t="s">
        <v>739</v>
      </c>
      <c r="D951" t="s">
        <v>728</v>
      </c>
      <c r="E951">
        <v>31</v>
      </c>
      <c r="F951">
        <v>30</v>
      </c>
      <c r="G951">
        <v>0.04</v>
      </c>
      <c r="H951">
        <v>1400</v>
      </c>
    </row>
    <row r="952" spans="1:8">
      <c r="A952" t="s">
        <v>1318</v>
      </c>
      <c r="B952">
        <v>3</v>
      </c>
      <c r="C952" t="s">
        <v>739</v>
      </c>
      <c r="D952" t="s">
        <v>725</v>
      </c>
      <c r="E952">
        <v>31</v>
      </c>
      <c r="F952">
        <v>28</v>
      </c>
      <c r="G952">
        <v>0.04</v>
      </c>
      <c r="H952">
        <v>1400</v>
      </c>
    </row>
    <row r="953" spans="1:8">
      <c r="A953" t="s">
        <v>1318</v>
      </c>
      <c r="B953">
        <v>4</v>
      </c>
      <c r="C953" t="s">
        <v>739</v>
      </c>
      <c r="D953" t="s">
        <v>726</v>
      </c>
      <c r="E953">
        <v>34</v>
      </c>
      <c r="F953">
        <v>140</v>
      </c>
      <c r="G953">
        <v>0.04</v>
      </c>
      <c r="H953">
        <v>1400</v>
      </c>
    </row>
    <row r="954" spans="1:8">
      <c r="A954" t="s">
        <v>1319</v>
      </c>
      <c r="B954">
        <v>1</v>
      </c>
      <c r="C954" t="s">
        <v>738</v>
      </c>
      <c r="D954" t="s">
        <v>724</v>
      </c>
      <c r="E954">
        <v>31</v>
      </c>
      <c r="F954">
        <v>75</v>
      </c>
      <c r="G954">
        <v>0.12</v>
      </c>
      <c r="H954">
        <v>1800</v>
      </c>
    </row>
    <row r="955" spans="1:8">
      <c r="A955" t="s">
        <v>1319</v>
      </c>
      <c r="B955">
        <v>2</v>
      </c>
      <c r="C955" t="s">
        <v>739</v>
      </c>
      <c r="D955" t="s">
        <v>728</v>
      </c>
      <c r="E955">
        <v>31</v>
      </c>
      <c r="F955">
        <v>55</v>
      </c>
      <c r="G955">
        <v>0.04</v>
      </c>
      <c r="H955">
        <v>1400</v>
      </c>
    </row>
    <row r="956" spans="1:8">
      <c r="A956" t="s">
        <v>1319</v>
      </c>
      <c r="B956">
        <v>3</v>
      </c>
      <c r="C956" t="s">
        <v>739</v>
      </c>
      <c r="D956" t="s">
        <v>725</v>
      </c>
      <c r="E956">
        <v>31</v>
      </c>
      <c r="F956">
        <v>28</v>
      </c>
      <c r="G956">
        <v>0.04</v>
      </c>
      <c r="H956">
        <v>1400</v>
      </c>
    </row>
    <row r="957" spans="1:8">
      <c r="A957" t="s">
        <v>1319</v>
      </c>
      <c r="B957">
        <v>4</v>
      </c>
      <c r="C957" t="s">
        <v>739</v>
      </c>
      <c r="D957" t="s">
        <v>726</v>
      </c>
      <c r="E957">
        <v>34</v>
      </c>
      <c r="F957">
        <v>140</v>
      </c>
      <c r="G957">
        <v>0.04</v>
      </c>
      <c r="H957">
        <v>1400</v>
      </c>
    </row>
    <row r="958" spans="1:8">
      <c r="A958" t="s">
        <v>1320</v>
      </c>
      <c r="B958">
        <v>1</v>
      </c>
      <c r="C958" t="s">
        <v>738</v>
      </c>
      <c r="D958" t="s">
        <v>724</v>
      </c>
      <c r="E958">
        <v>31</v>
      </c>
      <c r="F958">
        <v>75</v>
      </c>
      <c r="G958">
        <v>0.12</v>
      </c>
      <c r="H958">
        <v>1800</v>
      </c>
    </row>
    <row r="959" spans="1:8">
      <c r="A959" t="s">
        <v>1320</v>
      </c>
      <c r="B959">
        <v>2</v>
      </c>
      <c r="C959" t="s">
        <v>739</v>
      </c>
      <c r="D959" t="s">
        <v>728</v>
      </c>
      <c r="E959">
        <v>31</v>
      </c>
      <c r="F959">
        <v>90</v>
      </c>
      <c r="G959">
        <v>0.04</v>
      </c>
      <c r="H959">
        <v>1400</v>
      </c>
    </row>
    <row r="960" spans="1:8">
      <c r="A960" t="s">
        <v>1320</v>
      </c>
      <c r="B960">
        <v>3</v>
      </c>
      <c r="C960" t="s">
        <v>739</v>
      </c>
      <c r="D960" t="s">
        <v>725</v>
      </c>
      <c r="E960">
        <v>31</v>
      </c>
      <c r="F960">
        <v>20</v>
      </c>
      <c r="G960">
        <v>0.04</v>
      </c>
      <c r="H960">
        <v>1400</v>
      </c>
    </row>
    <row r="961" spans="1:8">
      <c r="A961" t="s">
        <v>1320</v>
      </c>
      <c r="B961">
        <v>4</v>
      </c>
      <c r="C961" t="s">
        <v>739</v>
      </c>
      <c r="D961" t="s">
        <v>726</v>
      </c>
      <c r="E961">
        <v>34</v>
      </c>
      <c r="F961">
        <v>140</v>
      </c>
      <c r="G961">
        <v>0.04</v>
      </c>
      <c r="H961">
        <v>1400</v>
      </c>
    </row>
    <row r="962" spans="1:8">
      <c r="A962" t="s">
        <v>1321</v>
      </c>
      <c r="B962">
        <v>1</v>
      </c>
      <c r="C962" t="s">
        <v>738</v>
      </c>
      <c r="D962" t="s">
        <v>724</v>
      </c>
      <c r="E962">
        <v>42</v>
      </c>
      <c r="F962">
        <v>75</v>
      </c>
      <c r="G962">
        <v>0.12</v>
      </c>
      <c r="H962">
        <v>1800</v>
      </c>
    </row>
    <row r="963" spans="1:8">
      <c r="A963" t="s">
        <v>1321</v>
      </c>
      <c r="B963">
        <v>2</v>
      </c>
      <c r="C963" t="s">
        <v>739</v>
      </c>
      <c r="D963" t="s">
        <v>725</v>
      </c>
      <c r="E963">
        <v>42</v>
      </c>
      <c r="F963">
        <v>28</v>
      </c>
      <c r="G963">
        <v>0.04</v>
      </c>
      <c r="H963">
        <v>1400</v>
      </c>
    </row>
    <row r="964" spans="1:8">
      <c r="A964" t="s">
        <v>1321</v>
      </c>
      <c r="B964">
        <v>3</v>
      </c>
      <c r="C964" t="s">
        <v>739</v>
      </c>
      <c r="D964" t="s">
        <v>726</v>
      </c>
      <c r="E964">
        <v>43</v>
      </c>
      <c r="F964">
        <v>80</v>
      </c>
      <c r="G964">
        <v>0.04</v>
      </c>
      <c r="H964">
        <v>1400</v>
      </c>
    </row>
    <row r="965" spans="1:8">
      <c r="A965" t="s">
        <v>1322</v>
      </c>
      <c r="B965">
        <v>1</v>
      </c>
      <c r="C965" t="s">
        <v>738</v>
      </c>
      <c r="D965" t="s">
        <v>724</v>
      </c>
      <c r="E965">
        <v>42</v>
      </c>
      <c r="F965">
        <v>75</v>
      </c>
      <c r="G965">
        <v>0.12</v>
      </c>
      <c r="H965">
        <v>1800</v>
      </c>
    </row>
    <row r="966" spans="1:8">
      <c r="A966" t="s">
        <v>1322</v>
      </c>
      <c r="B966">
        <v>2</v>
      </c>
      <c r="C966" t="s">
        <v>739</v>
      </c>
      <c r="D966" t="s">
        <v>725</v>
      </c>
      <c r="E966">
        <v>42</v>
      </c>
      <c r="F966">
        <v>28</v>
      </c>
      <c r="G966">
        <v>0.04</v>
      </c>
      <c r="H966">
        <v>1400</v>
      </c>
    </row>
    <row r="967" spans="1:8">
      <c r="A967" t="s">
        <v>1322</v>
      </c>
      <c r="B967">
        <v>3</v>
      </c>
      <c r="C967" t="s">
        <v>739</v>
      </c>
      <c r="D967" t="s">
        <v>726</v>
      </c>
      <c r="E967">
        <v>43</v>
      </c>
      <c r="F967">
        <v>45</v>
      </c>
      <c r="G967">
        <v>0.04</v>
      </c>
      <c r="H967">
        <v>1400</v>
      </c>
    </row>
    <row r="968" spans="1:8">
      <c r="A968" t="s">
        <v>1323</v>
      </c>
      <c r="B968">
        <v>1</v>
      </c>
      <c r="C968" t="s">
        <v>738</v>
      </c>
      <c r="D968" t="s">
        <v>724</v>
      </c>
      <c r="E968">
        <v>42</v>
      </c>
      <c r="F968">
        <v>75</v>
      </c>
      <c r="G968">
        <v>0.12</v>
      </c>
      <c r="H968">
        <v>1800</v>
      </c>
    </row>
    <row r="969" spans="1:8">
      <c r="A969" t="s">
        <v>1323</v>
      </c>
      <c r="B969">
        <v>2</v>
      </c>
      <c r="C969" t="s">
        <v>739</v>
      </c>
      <c r="D969" t="s">
        <v>725</v>
      </c>
      <c r="E969">
        <v>42</v>
      </c>
      <c r="F969">
        <v>28</v>
      </c>
      <c r="G969">
        <v>0.04</v>
      </c>
      <c r="H969">
        <v>1400</v>
      </c>
    </row>
    <row r="970" spans="1:8">
      <c r="A970" t="s">
        <v>1323</v>
      </c>
      <c r="B970">
        <v>3</v>
      </c>
      <c r="C970" t="s">
        <v>739</v>
      </c>
      <c r="D970" t="s">
        <v>726</v>
      </c>
      <c r="E970">
        <v>43</v>
      </c>
      <c r="F970">
        <v>140</v>
      </c>
      <c r="G970">
        <v>0.04</v>
      </c>
      <c r="H970">
        <v>1400</v>
      </c>
    </row>
    <row r="971" spans="1:8">
      <c r="A971" t="s">
        <v>1324</v>
      </c>
      <c r="B971">
        <v>1</v>
      </c>
      <c r="C971" t="s">
        <v>738</v>
      </c>
      <c r="D971" t="s">
        <v>724</v>
      </c>
      <c r="E971">
        <v>42</v>
      </c>
      <c r="F971">
        <v>75</v>
      </c>
      <c r="G971">
        <v>0.12</v>
      </c>
      <c r="H971">
        <v>1800</v>
      </c>
    </row>
    <row r="972" spans="1:8">
      <c r="A972" t="s">
        <v>1324</v>
      </c>
      <c r="B972">
        <v>2</v>
      </c>
      <c r="C972" t="s">
        <v>739</v>
      </c>
      <c r="D972" t="s">
        <v>725</v>
      </c>
      <c r="E972">
        <v>42</v>
      </c>
      <c r="F972">
        <v>40</v>
      </c>
      <c r="G972">
        <v>0.04</v>
      </c>
      <c r="H972">
        <v>1400</v>
      </c>
    </row>
    <row r="973" spans="1:8">
      <c r="A973" t="s">
        <v>1324</v>
      </c>
      <c r="B973">
        <v>3</v>
      </c>
      <c r="C973" t="s">
        <v>739</v>
      </c>
      <c r="D973" t="s">
        <v>726</v>
      </c>
      <c r="E973">
        <v>43</v>
      </c>
      <c r="F973">
        <v>80</v>
      </c>
      <c r="G973">
        <v>0.04</v>
      </c>
      <c r="H973">
        <v>1400</v>
      </c>
    </row>
    <row r="974" spans="1:8">
      <c r="A974" t="s">
        <v>1325</v>
      </c>
      <c r="B974">
        <v>1</v>
      </c>
      <c r="C974" t="s">
        <v>738</v>
      </c>
      <c r="D974" t="s">
        <v>724</v>
      </c>
      <c r="E974">
        <v>42</v>
      </c>
      <c r="F974">
        <v>75</v>
      </c>
      <c r="G974">
        <v>0.12</v>
      </c>
      <c r="H974">
        <v>1800</v>
      </c>
    </row>
    <row r="975" spans="1:8">
      <c r="A975" t="s">
        <v>1325</v>
      </c>
      <c r="B975">
        <v>2</v>
      </c>
      <c r="C975" t="s">
        <v>739</v>
      </c>
      <c r="D975" t="s">
        <v>725</v>
      </c>
      <c r="E975">
        <v>42</v>
      </c>
      <c r="F975">
        <v>20</v>
      </c>
      <c r="G975">
        <v>0.04</v>
      </c>
      <c r="H975">
        <v>1400</v>
      </c>
    </row>
    <row r="976" spans="1:8">
      <c r="A976" t="s">
        <v>1325</v>
      </c>
      <c r="B976">
        <v>3</v>
      </c>
      <c r="C976" t="s">
        <v>739</v>
      </c>
      <c r="D976" t="s">
        <v>726</v>
      </c>
      <c r="E976">
        <v>43</v>
      </c>
      <c r="F976">
        <v>45</v>
      </c>
      <c r="G976">
        <v>0.04</v>
      </c>
      <c r="H976">
        <v>1400</v>
      </c>
    </row>
    <row r="977" spans="1:8">
      <c r="A977" t="s">
        <v>1326</v>
      </c>
      <c r="B977">
        <v>1</v>
      </c>
      <c r="C977" t="s">
        <v>738</v>
      </c>
      <c r="D977" t="s">
        <v>724</v>
      </c>
      <c r="E977">
        <v>42</v>
      </c>
      <c r="F977">
        <v>75</v>
      </c>
      <c r="G977">
        <v>0.12</v>
      </c>
      <c r="H977">
        <v>1800</v>
      </c>
    </row>
    <row r="978" spans="1:8">
      <c r="A978" t="s">
        <v>1326</v>
      </c>
      <c r="B978">
        <v>2</v>
      </c>
      <c r="C978" t="s">
        <v>739</v>
      </c>
      <c r="D978" t="s">
        <v>725</v>
      </c>
      <c r="E978">
        <v>42</v>
      </c>
      <c r="F978">
        <v>20</v>
      </c>
      <c r="G978">
        <v>0.04</v>
      </c>
      <c r="H978">
        <v>1400</v>
      </c>
    </row>
    <row r="979" spans="1:8">
      <c r="A979" t="s">
        <v>1326</v>
      </c>
      <c r="B979">
        <v>3</v>
      </c>
      <c r="C979" t="s">
        <v>739</v>
      </c>
      <c r="D979" t="s">
        <v>726</v>
      </c>
      <c r="E979">
        <v>43</v>
      </c>
      <c r="F979">
        <v>80</v>
      </c>
      <c r="G979">
        <v>0.04</v>
      </c>
      <c r="H979">
        <v>1400</v>
      </c>
    </row>
    <row r="980" spans="1:8">
      <c r="A980" t="s">
        <v>1327</v>
      </c>
      <c r="B980">
        <v>1</v>
      </c>
      <c r="C980" t="s">
        <v>738</v>
      </c>
      <c r="D980" t="s">
        <v>724</v>
      </c>
      <c r="E980">
        <v>42</v>
      </c>
      <c r="F980">
        <v>75</v>
      </c>
      <c r="G980">
        <v>0.12</v>
      </c>
      <c r="H980">
        <v>1800</v>
      </c>
    </row>
    <row r="981" spans="1:8">
      <c r="A981" t="s">
        <v>1327</v>
      </c>
      <c r="B981">
        <v>2</v>
      </c>
      <c r="C981" t="s">
        <v>739</v>
      </c>
      <c r="D981" t="s">
        <v>725</v>
      </c>
      <c r="E981">
        <v>42</v>
      </c>
      <c r="F981">
        <v>20</v>
      </c>
      <c r="G981">
        <v>0.04</v>
      </c>
      <c r="H981">
        <v>1400</v>
      </c>
    </row>
    <row r="982" spans="1:8">
      <c r="A982" t="s">
        <v>1327</v>
      </c>
      <c r="B982">
        <v>3</v>
      </c>
      <c r="C982" t="s">
        <v>739</v>
      </c>
      <c r="D982" t="s">
        <v>726</v>
      </c>
      <c r="E982">
        <v>43</v>
      </c>
      <c r="F982">
        <v>140</v>
      </c>
      <c r="G982">
        <v>0.04</v>
      </c>
      <c r="H982">
        <v>1400</v>
      </c>
    </row>
    <row r="983" spans="1:8">
      <c r="A983" t="s">
        <v>1328</v>
      </c>
      <c r="B983">
        <v>1</v>
      </c>
      <c r="C983" t="s">
        <v>738</v>
      </c>
      <c r="D983" t="s">
        <v>724</v>
      </c>
      <c r="E983">
        <v>42</v>
      </c>
      <c r="F983">
        <v>55</v>
      </c>
      <c r="G983">
        <v>0.12</v>
      </c>
      <c r="H983">
        <v>1800</v>
      </c>
    </row>
    <row r="984" spans="1:8">
      <c r="A984" t="s">
        <v>1328</v>
      </c>
      <c r="B984">
        <v>2</v>
      </c>
      <c r="C984" t="s">
        <v>739</v>
      </c>
      <c r="D984" t="s">
        <v>725</v>
      </c>
      <c r="E984">
        <v>42</v>
      </c>
      <c r="F984">
        <v>28</v>
      </c>
      <c r="G984">
        <v>0.04</v>
      </c>
      <c r="H984">
        <v>1400</v>
      </c>
    </row>
    <row r="985" spans="1:8">
      <c r="A985" t="s">
        <v>1328</v>
      </c>
      <c r="B985">
        <v>3</v>
      </c>
      <c r="C985" t="s">
        <v>739</v>
      </c>
      <c r="D985" t="s">
        <v>726</v>
      </c>
      <c r="E985">
        <v>43</v>
      </c>
      <c r="F985">
        <v>140</v>
      </c>
      <c r="G985">
        <v>0.04</v>
      </c>
      <c r="H985">
        <v>1400</v>
      </c>
    </row>
    <row r="986" spans="1:8">
      <c r="A986" t="s">
        <v>1329</v>
      </c>
      <c r="B986">
        <v>1</v>
      </c>
      <c r="C986" t="s">
        <v>738</v>
      </c>
      <c r="D986" t="s">
        <v>724</v>
      </c>
      <c r="E986">
        <v>42</v>
      </c>
      <c r="F986">
        <v>75</v>
      </c>
      <c r="G986">
        <v>0.12</v>
      </c>
      <c r="H986">
        <v>1800</v>
      </c>
    </row>
    <row r="987" spans="1:8">
      <c r="A987" t="s">
        <v>1329</v>
      </c>
      <c r="B987">
        <v>2</v>
      </c>
      <c r="C987" t="s">
        <v>739</v>
      </c>
      <c r="D987" t="s">
        <v>725</v>
      </c>
      <c r="E987">
        <v>42</v>
      </c>
      <c r="F987">
        <v>40</v>
      </c>
      <c r="G987">
        <v>0.04</v>
      </c>
      <c r="H987">
        <v>1400</v>
      </c>
    </row>
    <row r="988" spans="1:8">
      <c r="A988" t="s">
        <v>1329</v>
      </c>
      <c r="B988">
        <v>3</v>
      </c>
      <c r="C988" t="s">
        <v>739</v>
      </c>
      <c r="D988" t="s">
        <v>726</v>
      </c>
      <c r="E988">
        <v>43</v>
      </c>
      <c r="F988">
        <v>45</v>
      </c>
      <c r="G988">
        <v>0.04</v>
      </c>
      <c r="H988">
        <v>1400</v>
      </c>
    </row>
    <row r="989" spans="1:8">
      <c r="A989" t="s">
        <v>1330</v>
      </c>
      <c r="B989">
        <v>1</v>
      </c>
      <c r="C989" t="s">
        <v>738</v>
      </c>
      <c r="D989" t="s">
        <v>724</v>
      </c>
      <c r="E989">
        <v>42</v>
      </c>
      <c r="F989">
        <v>75</v>
      </c>
      <c r="G989">
        <v>0.12</v>
      </c>
      <c r="H989">
        <v>1800</v>
      </c>
    </row>
    <row r="990" spans="1:8">
      <c r="A990" t="s">
        <v>1330</v>
      </c>
      <c r="B990">
        <v>2</v>
      </c>
      <c r="C990" t="s">
        <v>739</v>
      </c>
      <c r="D990" t="s">
        <v>725</v>
      </c>
      <c r="E990">
        <v>42</v>
      </c>
      <c r="F990">
        <v>40</v>
      </c>
      <c r="G990">
        <v>0.04</v>
      </c>
      <c r="H990">
        <v>1400</v>
      </c>
    </row>
    <row r="991" spans="1:8">
      <c r="A991" t="s">
        <v>1330</v>
      </c>
      <c r="B991">
        <v>3</v>
      </c>
      <c r="C991" t="s">
        <v>739</v>
      </c>
      <c r="D991" t="s">
        <v>726</v>
      </c>
      <c r="E991">
        <v>43</v>
      </c>
      <c r="F991">
        <v>140</v>
      </c>
      <c r="G991">
        <v>0.04</v>
      </c>
      <c r="H991">
        <v>1400</v>
      </c>
    </row>
    <row r="992" spans="1:8">
      <c r="A992" t="s">
        <v>1331</v>
      </c>
      <c r="B992">
        <v>1</v>
      </c>
      <c r="C992" t="s">
        <v>738</v>
      </c>
      <c r="D992" t="s">
        <v>724</v>
      </c>
      <c r="E992">
        <v>42</v>
      </c>
      <c r="F992">
        <v>75</v>
      </c>
      <c r="G992">
        <v>0.12</v>
      </c>
      <c r="H992">
        <v>1800</v>
      </c>
    </row>
    <row r="993" spans="1:8">
      <c r="A993" t="s">
        <v>1331</v>
      </c>
      <c r="B993">
        <v>2</v>
      </c>
      <c r="C993" t="s">
        <v>739</v>
      </c>
      <c r="D993" t="s">
        <v>725</v>
      </c>
      <c r="E993">
        <v>42</v>
      </c>
      <c r="F993">
        <v>28</v>
      </c>
      <c r="G993">
        <v>0.04</v>
      </c>
      <c r="H993">
        <v>1400</v>
      </c>
    </row>
    <row r="994" spans="1:8">
      <c r="A994" t="s">
        <v>1331</v>
      </c>
      <c r="B994">
        <v>3</v>
      </c>
      <c r="C994" t="s">
        <v>739</v>
      </c>
      <c r="D994" t="s">
        <v>726</v>
      </c>
      <c r="E994">
        <v>43</v>
      </c>
      <c r="F994">
        <v>80</v>
      </c>
      <c r="G994">
        <v>0.04</v>
      </c>
      <c r="H994">
        <v>1400</v>
      </c>
    </row>
    <row r="995" spans="1:8">
      <c r="A995" t="s">
        <v>1332</v>
      </c>
      <c r="B995">
        <v>1</v>
      </c>
      <c r="C995" t="s">
        <v>738</v>
      </c>
      <c r="D995" t="s">
        <v>724</v>
      </c>
      <c r="E995">
        <v>42</v>
      </c>
      <c r="F995">
        <v>75</v>
      </c>
      <c r="G995">
        <v>0.12</v>
      </c>
      <c r="H995">
        <v>1800</v>
      </c>
    </row>
    <row r="996" spans="1:8">
      <c r="A996" t="s">
        <v>1332</v>
      </c>
      <c r="B996">
        <v>2</v>
      </c>
      <c r="C996" t="s">
        <v>739</v>
      </c>
      <c r="D996" t="s">
        <v>725</v>
      </c>
      <c r="E996">
        <v>42</v>
      </c>
      <c r="F996">
        <v>28</v>
      </c>
      <c r="G996">
        <v>0.04</v>
      </c>
      <c r="H996">
        <v>1400</v>
      </c>
    </row>
    <row r="997" spans="1:8">
      <c r="A997" t="s">
        <v>1332</v>
      </c>
      <c r="B997">
        <v>3</v>
      </c>
      <c r="C997" t="s">
        <v>739</v>
      </c>
      <c r="D997" t="s">
        <v>726</v>
      </c>
      <c r="E997">
        <v>43</v>
      </c>
      <c r="F997">
        <v>45</v>
      </c>
      <c r="G997">
        <v>0.04</v>
      </c>
      <c r="H997">
        <v>1400</v>
      </c>
    </row>
    <row r="998" spans="1:8">
      <c r="A998" t="s">
        <v>1333</v>
      </c>
      <c r="B998">
        <v>1</v>
      </c>
      <c r="C998" t="s">
        <v>738</v>
      </c>
      <c r="D998" t="s">
        <v>724</v>
      </c>
      <c r="E998">
        <v>42</v>
      </c>
      <c r="F998">
        <v>75</v>
      </c>
      <c r="G998">
        <v>0.12</v>
      </c>
      <c r="H998">
        <v>1800</v>
      </c>
    </row>
    <row r="999" spans="1:8">
      <c r="A999" t="s">
        <v>1333</v>
      </c>
      <c r="B999">
        <v>2</v>
      </c>
      <c r="C999" t="s">
        <v>739</v>
      </c>
      <c r="D999" t="s">
        <v>725</v>
      </c>
      <c r="E999">
        <v>42</v>
      </c>
      <c r="F999">
        <v>28</v>
      </c>
      <c r="G999">
        <v>0.04</v>
      </c>
      <c r="H999">
        <v>1400</v>
      </c>
    </row>
    <row r="1000" spans="1:8">
      <c r="A1000" t="s">
        <v>1333</v>
      </c>
      <c r="B1000">
        <v>3</v>
      </c>
      <c r="C1000" t="s">
        <v>739</v>
      </c>
      <c r="D1000" t="s">
        <v>726</v>
      </c>
      <c r="E1000">
        <v>43</v>
      </c>
      <c r="F1000">
        <v>140</v>
      </c>
      <c r="G1000">
        <v>0.04</v>
      </c>
      <c r="H1000">
        <v>1400</v>
      </c>
    </row>
    <row r="1001" spans="1:8">
      <c r="A1001" t="s">
        <v>1334</v>
      </c>
      <c r="B1001">
        <v>1</v>
      </c>
      <c r="C1001" t="s">
        <v>738</v>
      </c>
      <c r="D1001" t="s">
        <v>724</v>
      </c>
      <c r="E1001">
        <v>42</v>
      </c>
      <c r="F1001">
        <v>75</v>
      </c>
      <c r="G1001">
        <v>0.12</v>
      </c>
      <c r="H1001">
        <v>1800</v>
      </c>
    </row>
    <row r="1002" spans="1:8">
      <c r="A1002" t="s">
        <v>1334</v>
      </c>
      <c r="B1002">
        <v>2</v>
      </c>
      <c r="C1002" t="s">
        <v>739</v>
      </c>
      <c r="D1002" t="s">
        <v>725</v>
      </c>
      <c r="E1002">
        <v>42</v>
      </c>
      <c r="F1002">
        <v>40</v>
      </c>
      <c r="G1002">
        <v>0.04</v>
      </c>
      <c r="H1002">
        <v>1400</v>
      </c>
    </row>
    <row r="1003" spans="1:8">
      <c r="A1003" t="s">
        <v>1334</v>
      </c>
      <c r="B1003">
        <v>3</v>
      </c>
      <c r="C1003" t="s">
        <v>739</v>
      </c>
      <c r="D1003" t="s">
        <v>726</v>
      </c>
      <c r="E1003">
        <v>43</v>
      </c>
      <c r="F1003">
        <v>80</v>
      </c>
      <c r="G1003">
        <v>0.04</v>
      </c>
      <c r="H1003">
        <v>1400</v>
      </c>
    </row>
    <row r="1004" spans="1:8">
      <c r="A1004" t="s">
        <v>1335</v>
      </c>
      <c r="B1004">
        <v>1</v>
      </c>
      <c r="C1004" t="s">
        <v>738</v>
      </c>
      <c r="D1004" t="s">
        <v>724</v>
      </c>
      <c r="E1004">
        <v>42</v>
      </c>
      <c r="F1004">
        <v>75</v>
      </c>
      <c r="G1004">
        <v>0.12</v>
      </c>
      <c r="H1004">
        <v>1800</v>
      </c>
    </row>
    <row r="1005" spans="1:8">
      <c r="A1005" t="s">
        <v>1335</v>
      </c>
      <c r="B1005">
        <v>2</v>
      </c>
      <c r="C1005" t="s">
        <v>739</v>
      </c>
      <c r="D1005" t="s">
        <v>725</v>
      </c>
      <c r="E1005">
        <v>42</v>
      </c>
      <c r="F1005">
        <v>20</v>
      </c>
      <c r="G1005">
        <v>0.04</v>
      </c>
      <c r="H1005">
        <v>1400</v>
      </c>
    </row>
    <row r="1006" spans="1:8">
      <c r="A1006" t="s">
        <v>1335</v>
      </c>
      <c r="B1006">
        <v>3</v>
      </c>
      <c r="C1006" t="s">
        <v>739</v>
      </c>
      <c r="D1006" t="s">
        <v>726</v>
      </c>
      <c r="E1006">
        <v>43</v>
      </c>
      <c r="F1006">
        <v>45</v>
      </c>
      <c r="G1006">
        <v>0.04</v>
      </c>
      <c r="H1006">
        <v>1400</v>
      </c>
    </row>
    <row r="1007" spans="1:8">
      <c r="A1007" t="s">
        <v>1336</v>
      </c>
      <c r="B1007">
        <v>1</v>
      </c>
      <c r="C1007" t="s">
        <v>738</v>
      </c>
      <c r="D1007" t="s">
        <v>724</v>
      </c>
      <c r="E1007">
        <v>42</v>
      </c>
      <c r="F1007">
        <v>75</v>
      </c>
      <c r="G1007">
        <v>0.12</v>
      </c>
      <c r="H1007">
        <v>1800</v>
      </c>
    </row>
    <row r="1008" spans="1:8">
      <c r="A1008" t="s">
        <v>1336</v>
      </c>
      <c r="B1008">
        <v>2</v>
      </c>
      <c r="C1008" t="s">
        <v>739</v>
      </c>
      <c r="D1008" t="s">
        <v>725</v>
      </c>
      <c r="E1008">
        <v>42</v>
      </c>
      <c r="F1008">
        <v>20</v>
      </c>
      <c r="G1008">
        <v>0.04</v>
      </c>
      <c r="H1008">
        <v>1400</v>
      </c>
    </row>
    <row r="1009" spans="1:8">
      <c r="A1009" t="s">
        <v>1336</v>
      </c>
      <c r="B1009">
        <v>3</v>
      </c>
      <c r="C1009" t="s">
        <v>739</v>
      </c>
      <c r="D1009" t="s">
        <v>726</v>
      </c>
      <c r="E1009">
        <v>43</v>
      </c>
      <c r="F1009">
        <v>80</v>
      </c>
      <c r="G1009">
        <v>0.04</v>
      </c>
      <c r="H1009">
        <v>1400</v>
      </c>
    </row>
    <row r="1010" spans="1:8">
      <c r="A1010" t="s">
        <v>1337</v>
      </c>
      <c r="B1010">
        <v>1</v>
      </c>
      <c r="C1010" t="s">
        <v>738</v>
      </c>
      <c r="D1010" t="s">
        <v>724</v>
      </c>
      <c r="E1010">
        <v>42</v>
      </c>
      <c r="F1010">
        <v>75</v>
      </c>
      <c r="G1010">
        <v>0.12</v>
      </c>
      <c r="H1010">
        <v>1800</v>
      </c>
    </row>
    <row r="1011" spans="1:8">
      <c r="A1011" t="s">
        <v>1337</v>
      </c>
      <c r="B1011">
        <v>2</v>
      </c>
      <c r="C1011" t="s">
        <v>739</v>
      </c>
      <c r="D1011" t="s">
        <v>725</v>
      </c>
      <c r="E1011">
        <v>42</v>
      </c>
      <c r="F1011">
        <v>20</v>
      </c>
      <c r="G1011">
        <v>0.04</v>
      </c>
      <c r="H1011">
        <v>1400</v>
      </c>
    </row>
    <row r="1012" spans="1:8">
      <c r="A1012" t="s">
        <v>1337</v>
      </c>
      <c r="B1012">
        <v>3</v>
      </c>
      <c r="C1012" t="s">
        <v>739</v>
      </c>
      <c r="D1012" t="s">
        <v>726</v>
      </c>
      <c r="E1012">
        <v>43</v>
      </c>
      <c r="F1012">
        <v>140</v>
      </c>
      <c r="G1012">
        <v>0.04</v>
      </c>
      <c r="H1012">
        <v>1400</v>
      </c>
    </row>
    <row r="1013" spans="1:8">
      <c r="A1013" t="s">
        <v>1338</v>
      </c>
      <c r="B1013">
        <v>1</v>
      </c>
      <c r="C1013" t="s">
        <v>738</v>
      </c>
      <c r="D1013" t="s">
        <v>724</v>
      </c>
      <c r="E1013">
        <v>42</v>
      </c>
      <c r="F1013">
        <v>55</v>
      </c>
      <c r="G1013">
        <v>0.12</v>
      </c>
      <c r="H1013">
        <v>1800</v>
      </c>
    </row>
    <row r="1014" spans="1:8">
      <c r="A1014" t="s">
        <v>1338</v>
      </c>
      <c r="B1014">
        <v>2</v>
      </c>
      <c r="C1014" t="s">
        <v>739</v>
      </c>
      <c r="D1014" t="s">
        <v>725</v>
      </c>
      <c r="E1014">
        <v>42</v>
      </c>
      <c r="F1014">
        <v>28</v>
      </c>
      <c r="G1014">
        <v>0.04</v>
      </c>
      <c r="H1014">
        <v>1400</v>
      </c>
    </row>
    <row r="1015" spans="1:8">
      <c r="A1015" t="s">
        <v>1338</v>
      </c>
      <c r="B1015">
        <v>3</v>
      </c>
      <c r="C1015" t="s">
        <v>739</v>
      </c>
      <c r="D1015" t="s">
        <v>726</v>
      </c>
      <c r="E1015">
        <v>43</v>
      </c>
      <c r="F1015">
        <v>140</v>
      </c>
      <c r="G1015">
        <v>0.04</v>
      </c>
      <c r="H1015">
        <v>1400</v>
      </c>
    </row>
    <row r="1016" spans="1:8">
      <c r="A1016" t="s">
        <v>1339</v>
      </c>
      <c r="B1016">
        <v>1</v>
      </c>
      <c r="C1016" t="s">
        <v>738</v>
      </c>
      <c r="D1016" t="s">
        <v>724</v>
      </c>
      <c r="E1016">
        <v>42</v>
      </c>
      <c r="F1016">
        <v>75</v>
      </c>
      <c r="G1016">
        <v>0.12</v>
      </c>
      <c r="H1016">
        <v>1800</v>
      </c>
    </row>
    <row r="1017" spans="1:8">
      <c r="A1017" t="s">
        <v>1339</v>
      </c>
      <c r="B1017">
        <v>2</v>
      </c>
      <c r="C1017" t="s">
        <v>739</v>
      </c>
      <c r="D1017" t="s">
        <v>725</v>
      </c>
      <c r="E1017">
        <v>42</v>
      </c>
      <c r="F1017">
        <v>40</v>
      </c>
      <c r="G1017">
        <v>0.04</v>
      </c>
      <c r="H1017">
        <v>1400</v>
      </c>
    </row>
    <row r="1018" spans="1:8">
      <c r="A1018" t="s">
        <v>1339</v>
      </c>
      <c r="B1018">
        <v>3</v>
      </c>
      <c r="C1018" t="s">
        <v>739</v>
      </c>
      <c r="D1018" t="s">
        <v>726</v>
      </c>
      <c r="E1018">
        <v>43</v>
      </c>
      <c r="F1018">
        <v>45</v>
      </c>
      <c r="G1018">
        <v>0.04</v>
      </c>
      <c r="H1018">
        <v>1400</v>
      </c>
    </row>
    <row r="1019" spans="1:8">
      <c r="A1019" t="s">
        <v>1340</v>
      </c>
      <c r="B1019">
        <v>1</v>
      </c>
      <c r="C1019" t="s">
        <v>738</v>
      </c>
      <c r="D1019" t="s">
        <v>724</v>
      </c>
      <c r="E1019">
        <v>42</v>
      </c>
      <c r="F1019">
        <v>75</v>
      </c>
      <c r="G1019">
        <v>0.12</v>
      </c>
      <c r="H1019">
        <v>1800</v>
      </c>
    </row>
    <row r="1020" spans="1:8">
      <c r="A1020" t="s">
        <v>1340</v>
      </c>
      <c r="B1020">
        <v>2</v>
      </c>
      <c r="C1020" t="s">
        <v>739</v>
      </c>
      <c r="D1020" t="s">
        <v>725</v>
      </c>
      <c r="E1020">
        <v>42</v>
      </c>
      <c r="F1020">
        <v>40</v>
      </c>
      <c r="G1020">
        <v>0.04</v>
      </c>
      <c r="H1020">
        <v>1400</v>
      </c>
    </row>
    <row r="1021" spans="1:8">
      <c r="A1021" t="s">
        <v>1340</v>
      </c>
      <c r="B1021">
        <v>3</v>
      </c>
      <c r="C1021" t="s">
        <v>739</v>
      </c>
      <c r="D1021" t="s">
        <v>726</v>
      </c>
      <c r="E1021">
        <v>43</v>
      </c>
      <c r="F1021">
        <v>140</v>
      </c>
      <c r="G1021">
        <v>0.04</v>
      </c>
      <c r="H1021">
        <v>1400</v>
      </c>
    </row>
    <row r="1022" spans="1:8">
      <c r="A1022" t="s">
        <v>1341</v>
      </c>
      <c r="B1022">
        <v>1</v>
      </c>
      <c r="C1022" t="s">
        <v>738</v>
      </c>
      <c r="D1022" t="s">
        <v>724</v>
      </c>
      <c r="E1022">
        <v>42</v>
      </c>
      <c r="F1022">
        <v>75</v>
      </c>
      <c r="G1022">
        <v>0.12</v>
      </c>
      <c r="H1022">
        <v>1800</v>
      </c>
    </row>
    <row r="1023" spans="1:8">
      <c r="A1023" t="s">
        <v>1341</v>
      </c>
      <c r="B1023">
        <v>2</v>
      </c>
      <c r="C1023" t="s">
        <v>739</v>
      </c>
      <c r="D1023" t="s">
        <v>725</v>
      </c>
      <c r="E1023">
        <v>42</v>
      </c>
      <c r="F1023">
        <v>28</v>
      </c>
      <c r="G1023">
        <v>0.04</v>
      </c>
      <c r="H1023">
        <v>1400</v>
      </c>
    </row>
    <row r="1024" spans="1:8">
      <c r="A1024" t="s">
        <v>1341</v>
      </c>
      <c r="B1024">
        <v>3</v>
      </c>
      <c r="C1024" t="s">
        <v>739</v>
      </c>
      <c r="D1024" t="s">
        <v>726</v>
      </c>
      <c r="E1024">
        <v>43</v>
      </c>
      <c r="F1024">
        <v>80</v>
      </c>
      <c r="G1024">
        <v>0.04</v>
      </c>
      <c r="H1024">
        <v>1400</v>
      </c>
    </row>
    <row r="1025" spans="1:8">
      <c r="A1025" t="s">
        <v>1342</v>
      </c>
      <c r="B1025">
        <v>1</v>
      </c>
      <c r="C1025" t="s">
        <v>738</v>
      </c>
      <c r="D1025" t="s">
        <v>724</v>
      </c>
      <c r="E1025">
        <v>42</v>
      </c>
      <c r="F1025">
        <v>75</v>
      </c>
      <c r="G1025">
        <v>0.12</v>
      </c>
      <c r="H1025">
        <v>1800</v>
      </c>
    </row>
    <row r="1026" spans="1:8">
      <c r="A1026" t="s">
        <v>1342</v>
      </c>
      <c r="B1026">
        <v>2</v>
      </c>
      <c r="C1026" t="s">
        <v>739</v>
      </c>
      <c r="D1026" t="s">
        <v>725</v>
      </c>
      <c r="E1026">
        <v>42</v>
      </c>
      <c r="F1026">
        <v>28</v>
      </c>
      <c r="G1026">
        <v>0.04</v>
      </c>
      <c r="H1026">
        <v>1400</v>
      </c>
    </row>
    <row r="1027" spans="1:8">
      <c r="A1027" t="s">
        <v>1342</v>
      </c>
      <c r="B1027">
        <v>3</v>
      </c>
      <c r="C1027" t="s">
        <v>739</v>
      </c>
      <c r="D1027" t="s">
        <v>726</v>
      </c>
      <c r="E1027">
        <v>43</v>
      </c>
      <c r="F1027">
        <v>45</v>
      </c>
      <c r="G1027">
        <v>0.04</v>
      </c>
      <c r="H1027">
        <v>1400</v>
      </c>
    </row>
    <row r="1028" spans="1:8">
      <c r="A1028" t="s">
        <v>1343</v>
      </c>
      <c r="B1028">
        <v>1</v>
      </c>
      <c r="C1028" t="s">
        <v>738</v>
      </c>
      <c r="D1028" t="s">
        <v>724</v>
      </c>
      <c r="E1028">
        <v>42</v>
      </c>
      <c r="F1028">
        <v>75</v>
      </c>
      <c r="G1028">
        <v>0.12</v>
      </c>
      <c r="H1028">
        <v>1800</v>
      </c>
    </row>
    <row r="1029" spans="1:8">
      <c r="A1029" t="s">
        <v>1343</v>
      </c>
      <c r="B1029">
        <v>2</v>
      </c>
      <c r="C1029" t="s">
        <v>739</v>
      </c>
      <c r="D1029" t="s">
        <v>725</v>
      </c>
      <c r="E1029">
        <v>42</v>
      </c>
      <c r="F1029">
        <v>28</v>
      </c>
      <c r="G1029">
        <v>0.04</v>
      </c>
      <c r="H1029">
        <v>1400</v>
      </c>
    </row>
    <row r="1030" spans="1:8">
      <c r="A1030" t="s">
        <v>1343</v>
      </c>
      <c r="B1030">
        <v>3</v>
      </c>
      <c r="C1030" t="s">
        <v>739</v>
      </c>
      <c r="D1030" t="s">
        <v>726</v>
      </c>
      <c r="E1030">
        <v>43</v>
      </c>
      <c r="F1030">
        <v>140</v>
      </c>
      <c r="G1030">
        <v>0.04</v>
      </c>
      <c r="H1030">
        <v>1400</v>
      </c>
    </row>
    <row r="1031" spans="1:8">
      <c r="A1031" t="s">
        <v>1344</v>
      </c>
      <c r="B1031">
        <v>1</v>
      </c>
      <c r="C1031" t="s">
        <v>738</v>
      </c>
      <c r="D1031" t="s">
        <v>724</v>
      </c>
      <c r="E1031">
        <v>42</v>
      </c>
      <c r="F1031">
        <v>75</v>
      </c>
      <c r="G1031">
        <v>0.12</v>
      </c>
      <c r="H1031">
        <v>1800</v>
      </c>
    </row>
    <row r="1032" spans="1:8">
      <c r="A1032" t="s">
        <v>1344</v>
      </c>
      <c r="B1032">
        <v>2</v>
      </c>
      <c r="C1032" t="s">
        <v>739</v>
      </c>
      <c r="D1032" t="s">
        <v>725</v>
      </c>
      <c r="E1032">
        <v>42</v>
      </c>
      <c r="F1032">
        <v>40</v>
      </c>
      <c r="G1032">
        <v>0.04</v>
      </c>
      <c r="H1032">
        <v>1400</v>
      </c>
    </row>
    <row r="1033" spans="1:8">
      <c r="A1033" t="s">
        <v>1344</v>
      </c>
      <c r="B1033">
        <v>3</v>
      </c>
      <c r="C1033" t="s">
        <v>739</v>
      </c>
      <c r="D1033" t="s">
        <v>726</v>
      </c>
      <c r="E1033">
        <v>43</v>
      </c>
      <c r="F1033">
        <v>80</v>
      </c>
      <c r="G1033">
        <v>0.04</v>
      </c>
      <c r="H1033">
        <v>1400</v>
      </c>
    </row>
    <row r="1034" spans="1:8">
      <c r="A1034" t="s">
        <v>1345</v>
      </c>
      <c r="B1034">
        <v>1</v>
      </c>
      <c r="C1034" t="s">
        <v>738</v>
      </c>
      <c r="D1034" t="s">
        <v>724</v>
      </c>
      <c r="E1034">
        <v>42</v>
      </c>
      <c r="F1034">
        <v>75</v>
      </c>
      <c r="G1034">
        <v>0.12</v>
      </c>
      <c r="H1034">
        <v>1800</v>
      </c>
    </row>
    <row r="1035" spans="1:8">
      <c r="A1035" t="s">
        <v>1345</v>
      </c>
      <c r="B1035">
        <v>2</v>
      </c>
      <c r="C1035" t="s">
        <v>739</v>
      </c>
      <c r="D1035" t="s">
        <v>725</v>
      </c>
      <c r="E1035">
        <v>42</v>
      </c>
      <c r="F1035">
        <v>20</v>
      </c>
      <c r="G1035">
        <v>0.04</v>
      </c>
      <c r="H1035">
        <v>1400</v>
      </c>
    </row>
    <row r="1036" spans="1:8">
      <c r="A1036" t="s">
        <v>1345</v>
      </c>
      <c r="B1036">
        <v>3</v>
      </c>
      <c r="C1036" t="s">
        <v>739</v>
      </c>
      <c r="D1036" t="s">
        <v>726</v>
      </c>
      <c r="E1036">
        <v>43</v>
      </c>
      <c r="F1036">
        <v>45</v>
      </c>
      <c r="G1036">
        <v>0.04</v>
      </c>
      <c r="H1036">
        <v>1400</v>
      </c>
    </row>
    <row r="1037" spans="1:8">
      <c r="A1037" t="s">
        <v>1346</v>
      </c>
      <c r="B1037">
        <v>1</v>
      </c>
      <c r="C1037" t="s">
        <v>738</v>
      </c>
      <c r="D1037" t="s">
        <v>724</v>
      </c>
      <c r="E1037">
        <v>42</v>
      </c>
      <c r="F1037">
        <v>75</v>
      </c>
      <c r="G1037">
        <v>0.12</v>
      </c>
      <c r="H1037">
        <v>1800</v>
      </c>
    </row>
    <row r="1038" spans="1:8">
      <c r="A1038" t="s">
        <v>1346</v>
      </c>
      <c r="B1038">
        <v>2</v>
      </c>
      <c r="C1038" t="s">
        <v>739</v>
      </c>
      <c r="D1038" t="s">
        <v>725</v>
      </c>
      <c r="E1038">
        <v>42</v>
      </c>
      <c r="F1038">
        <v>20</v>
      </c>
      <c r="G1038">
        <v>0.04</v>
      </c>
      <c r="H1038">
        <v>1400</v>
      </c>
    </row>
    <row r="1039" spans="1:8">
      <c r="A1039" t="s">
        <v>1346</v>
      </c>
      <c r="B1039">
        <v>3</v>
      </c>
      <c r="C1039" t="s">
        <v>739</v>
      </c>
      <c r="D1039" t="s">
        <v>726</v>
      </c>
      <c r="E1039">
        <v>43</v>
      </c>
      <c r="F1039">
        <v>80</v>
      </c>
      <c r="G1039">
        <v>0.04</v>
      </c>
      <c r="H1039">
        <v>1400</v>
      </c>
    </row>
    <row r="1040" spans="1:8">
      <c r="A1040" t="s">
        <v>1347</v>
      </c>
      <c r="B1040">
        <v>1</v>
      </c>
      <c r="C1040" t="s">
        <v>738</v>
      </c>
      <c r="D1040" t="s">
        <v>724</v>
      </c>
      <c r="E1040">
        <v>42</v>
      </c>
      <c r="F1040">
        <v>75</v>
      </c>
      <c r="G1040">
        <v>0.12</v>
      </c>
      <c r="H1040">
        <v>1800</v>
      </c>
    </row>
    <row r="1041" spans="1:8">
      <c r="A1041" t="s">
        <v>1347</v>
      </c>
      <c r="B1041">
        <v>2</v>
      </c>
      <c r="C1041" t="s">
        <v>739</v>
      </c>
      <c r="D1041" t="s">
        <v>725</v>
      </c>
      <c r="E1041">
        <v>42</v>
      </c>
      <c r="F1041">
        <v>20</v>
      </c>
      <c r="G1041">
        <v>0.04</v>
      </c>
      <c r="H1041">
        <v>1400</v>
      </c>
    </row>
    <row r="1042" spans="1:8">
      <c r="A1042" t="s">
        <v>1347</v>
      </c>
      <c r="B1042">
        <v>3</v>
      </c>
      <c r="C1042" t="s">
        <v>739</v>
      </c>
      <c r="D1042" t="s">
        <v>726</v>
      </c>
      <c r="E1042">
        <v>43</v>
      </c>
      <c r="F1042">
        <v>140</v>
      </c>
      <c r="G1042">
        <v>0.04</v>
      </c>
      <c r="H1042">
        <v>1400</v>
      </c>
    </row>
    <row r="1043" spans="1:8">
      <c r="A1043" t="s">
        <v>1348</v>
      </c>
      <c r="B1043">
        <v>1</v>
      </c>
      <c r="C1043" t="s">
        <v>738</v>
      </c>
      <c r="D1043" t="s">
        <v>724</v>
      </c>
      <c r="E1043">
        <v>42</v>
      </c>
      <c r="F1043">
        <v>55</v>
      </c>
      <c r="G1043">
        <v>0.12</v>
      </c>
      <c r="H1043">
        <v>1800</v>
      </c>
    </row>
    <row r="1044" spans="1:8">
      <c r="A1044" t="s">
        <v>1348</v>
      </c>
      <c r="B1044">
        <v>2</v>
      </c>
      <c r="C1044" t="s">
        <v>739</v>
      </c>
      <c r="D1044" t="s">
        <v>725</v>
      </c>
      <c r="E1044">
        <v>42</v>
      </c>
      <c r="F1044">
        <v>28</v>
      </c>
      <c r="G1044">
        <v>0.04</v>
      </c>
      <c r="H1044">
        <v>1400</v>
      </c>
    </row>
    <row r="1045" spans="1:8">
      <c r="A1045" t="s">
        <v>1348</v>
      </c>
      <c r="B1045">
        <v>3</v>
      </c>
      <c r="C1045" t="s">
        <v>739</v>
      </c>
      <c r="D1045" t="s">
        <v>726</v>
      </c>
      <c r="E1045">
        <v>43</v>
      </c>
      <c r="F1045">
        <v>140</v>
      </c>
      <c r="G1045">
        <v>0.04</v>
      </c>
      <c r="H1045">
        <v>1400</v>
      </c>
    </row>
    <row r="1046" spans="1:8">
      <c r="A1046" t="s">
        <v>1349</v>
      </c>
      <c r="B1046">
        <v>1</v>
      </c>
      <c r="C1046" t="s">
        <v>738</v>
      </c>
      <c r="D1046" t="s">
        <v>724</v>
      </c>
      <c r="E1046">
        <v>42</v>
      </c>
      <c r="F1046">
        <v>75</v>
      </c>
      <c r="G1046">
        <v>0.12</v>
      </c>
      <c r="H1046">
        <v>1800</v>
      </c>
    </row>
    <row r="1047" spans="1:8">
      <c r="A1047" t="s">
        <v>1349</v>
      </c>
      <c r="B1047">
        <v>2</v>
      </c>
      <c r="C1047" t="s">
        <v>739</v>
      </c>
      <c r="D1047" t="s">
        <v>725</v>
      </c>
      <c r="E1047">
        <v>42</v>
      </c>
      <c r="F1047">
        <v>40</v>
      </c>
      <c r="G1047">
        <v>0.04</v>
      </c>
      <c r="H1047">
        <v>1400</v>
      </c>
    </row>
    <row r="1048" spans="1:8">
      <c r="A1048" t="s">
        <v>1349</v>
      </c>
      <c r="B1048">
        <v>3</v>
      </c>
      <c r="C1048" t="s">
        <v>739</v>
      </c>
      <c r="D1048" t="s">
        <v>726</v>
      </c>
      <c r="E1048">
        <v>43</v>
      </c>
      <c r="F1048">
        <v>45</v>
      </c>
      <c r="G1048">
        <v>0.04</v>
      </c>
      <c r="H1048">
        <v>1400</v>
      </c>
    </row>
    <row r="1049" spans="1:8">
      <c r="A1049" t="s">
        <v>1350</v>
      </c>
      <c r="B1049">
        <v>1</v>
      </c>
      <c r="C1049" t="s">
        <v>738</v>
      </c>
      <c r="D1049" t="s">
        <v>724</v>
      </c>
      <c r="E1049">
        <v>42</v>
      </c>
      <c r="F1049">
        <v>75</v>
      </c>
      <c r="G1049">
        <v>0.12</v>
      </c>
      <c r="H1049">
        <v>1800</v>
      </c>
    </row>
    <row r="1050" spans="1:8">
      <c r="A1050" t="s">
        <v>1350</v>
      </c>
      <c r="B1050">
        <v>2</v>
      </c>
      <c r="C1050" t="s">
        <v>739</v>
      </c>
      <c r="D1050" t="s">
        <v>725</v>
      </c>
      <c r="E1050">
        <v>42</v>
      </c>
      <c r="F1050">
        <v>40</v>
      </c>
      <c r="G1050">
        <v>0.04</v>
      </c>
      <c r="H1050">
        <v>1400</v>
      </c>
    </row>
    <row r="1051" spans="1:8">
      <c r="A1051" t="s">
        <v>1350</v>
      </c>
      <c r="B1051">
        <v>3</v>
      </c>
      <c r="C1051" t="s">
        <v>739</v>
      </c>
      <c r="D1051" t="s">
        <v>726</v>
      </c>
      <c r="E1051">
        <v>43</v>
      </c>
      <c r="F1051">
        <v>140</v>
      </c>
      <c r="G1051">
        <v>0.04</v>
      </c>
      <c r="H1051">
        <v>1400</v>
      </c>
    </row>
    <row r="1052" spans="1:8">
      <c r="A1052" t="s">
        <v>1351</v>
      </c>
      <c r="B1052">
        <v>1</v>
      </c>
      <c r="C1052" t="s">
        <v>738</v>
      </c>
      <c r="D1052" t="s">
        <v>724</v>
      </c>
      <c r="E1052">
        <v>42</v>
      </c>
      <c r="F1052">
        <v>75</v>
      </c>
      <c r="G1052">
        <v>0.12</v>
      </c>
      <c r="H1052">
        <v>1800</v>
      </c>
    </row>
    <row r="1053" spans="1:8">
      <c r="A1053" t="s">
        <v>1351</v>
      </c>
      <c r="B1053">
        <v>2</v>
      </c>
      <c r="C1053" t="s">
        <v>739</v>
      </c>
      <c r="D1053" t="s">
        <v>725</v>
      </c>
      <c r="E1053">
        <v>42</v>
      </c>
      <c r="F1053">
        <v>28</v>
      </c>
      <c r="G1053">
        <v>0.04</v>
      </c>
      <c r="H1053">
        <v>1400</v>
      </c>
    </row>
    <row r="1054" spans="1:8">
      <c r="A1054" t="s">
        <v>1351</v>
      </c>
      <c r="B1054">
        <v>3</v>
      </c>
      <c r="C1054" t="s">
        <v>739</v>
      </c>
      <c r="D1054" t="s">
        <v>726</v>
      </c>
      <c r="E1054">
        <v>43</v>
      </c>
      <c r="F1054">
        <v>80</v>
      </c>
      <c r="G1054">
        <v>0.04</v>
      </c>
      <c r="H1054">
        <v>1400</v>
      </c>
    </row>
    <row r="1055" spans="1:8">
      <c r="A1055" t="s">
        <v>1352</v>
      </c>
      <c r="B1055">
        <v>1</v>
      </c>
      <c r="C1055" t="s">
        <v>738</v>
      </c>
      <c r="D1055" t="s">
        <v>724</v>
      </c>
      <c r="E1055">
        <v>42</v>
      </c>
      <c r="F1055">
        <v>75</v>
      </c>
      <c r="G1055">
        <v>0.12</v>
      </c>
      <c r="H1055">
        <v>1800</v>
      </c>
    </row>
    <row r="1056" spans="1:8">
      <c r="A1056" t="s">
        <v>1352</v>
      </c>
      <c r="B1056">
        <v>2</v>
      </c>
      <c r="C1056" t="s">
        <v>739</v>
      </c>
      <c r="D1056" t="s">
        <v>725</v>
      </c>
      <c r="E1056">
        <v>42</v>
      </c>
      <c r="F1056">
        <v>28</v>
      </c>
      <c r="G1056">
        <v>0.04</v>
      </c>
      <c r="H1056">
        <v>1400</v>
      </c>
    </row>
    <row r="1057" spans="1:8">
      <c r="A1057" t="s">
        <v>1352</v>
      </c>
      <c r="B1057">
        <v>3</v>
      </c>
      <c r="C1057" t="s">
        <v>739</v>
      </c>
      <c r="D1057" t="s">
        <v>726</v>
      </c>
      <c r="E1057">
        <v>43</v>
      </c>
      <c r="F1057">
        <v>45</v>
      </c>
      <c r="G1057">
        <v>0.04</v>
      </c>
      <c r="H1057">
        <v>1400</v>
      </c>
    </row>
    <row r="1058" spans="1:8">
      <c r="A1058" t="s">
        <v>1353</v>
      </c>
      <c r="B1058">
        <v>1</v>
      </c>
      <c r="C1058" t="s">
        <v>738</v>
      </c>
      <c r="D1058" t="s">
        <v>724</v>
      </c>
      <c r="E1058">
        <v>42</v>
      </c>
      <c r="F1058">
        <v>75</v>
      </c>
      <c r="G1058">
        <v>0.12</v>
      </c>
      <c r="H1058">
        <v>1800</v>
      </c>
    </row>
    <row r="1059" spans="1:8">
      <c r="A1059" t="s">
        <v>1353</v>
      </c>
      <c r="B1059">
        <v>2</v>
      </c>
      <c r="C1059" t="s">
        <v>739</v>
      </c>
      <c r="D1059" t="s">
        <v>725</v>
      </c>
      <c r="E1059">
        <v>42</v>
      </c>
      <c r="F1059">
        <v>28</v>
      </c>
      <c r="G1059">
        <v>0.04</v>
      </c>
      <c r="H1059">
        <v>1400</v>
      </c>
    </row>
    <row r="1060" spans="1:8">
      <c r="A1060" t="s">
        <v>1353</v>
      </c>
      <c r="B1060">
        <v>3</v>
      </c>
      <c r="C1060" t="s">
        <v>739</v>
      </c>
      <c r="D1060" t="s">
        <v>726</v>
      </c>
      <c r="E1060">
        <v>43</v>
      </c>
      <c r="F1060">
        <v>140</v>
      </c>
      <c r="G1060">
        <v>0.04</v>
      </c>
      <c r="H1060">
        <v>1400</v>
      </c>
    </row>
    <row r="1061" spans="1:8">
      <c r="A1061" t="s">
        <v>1354</v>
      </c>
      <c r="B1061">
        <v>1</v>
      </c>
      <c r="C1061" t="s">
        <v>738</v>
      </c>
      <c r="D1061" t="s">
        <v>724</v>
      </c>
      <c r="E1061">
        <v>42</v>
      </c>
      <c r="F1061">
        <v>75</v>
      </c>
      <c r="G1061">
        <v>0.12</v>
      </c>
      <c r="H1061">
        <v>1800</v>
      </c>
    </row>
    <row r="1062" spans="1:8">
      <c r="A1062" t="s">
        <v>1354</v>
      </c>
      <c r="B1062">
        <v>2</v>
      </c>
      <c r="C1062" t="s">
        <v>739</v>
      </c>
      <c r="D1062" t="s">
        <v>725</v>
      </c>
      <c r="E1062">
        <v>42</v>
      </c>
      <c r="F1062">
        <v>40</v>
      </c>
      <c r="G1062">
        <v>0.04</v>
      </c>
      <c r="H1062">
        <v>1400</v>
      </c>
    </row>
    <row r="1063" spans="1:8">
      <c r="A1063" t="s">
        <v>1354</v>
      </c>
      <c r="B1063">
        <v>3</v>
      </c>
      <c r="C1063" t="s">
        <v>739</v>
      </c>
      <c r="D1063" t="s">
        <v>726</v>
      </c>
      <c r="E1063">
        <v>43</v>
      </c>
      <c r="F1063">
        <v>80</v>
      </c>
      <c r="G1063">
        <v>0.04</v>
      </c>
      <c r="H1063">
        <v>1400</v>
      </c>
    </row>
    <row r="1064" spans="1:8">
      <c r="A1064" t="s">
        <v>1355</v>
      </c>
      <c r="B1064">
        <v>1</v>
      </c>
      <c r="C1064" t="s">
        <v>738</v>
      </c>
      <c r="D1064" t="s">
        <v>724</v>
      </c>
      <c r="E1064">
        <v>42</v>
      </c>
      <c r="F1064">
        <v>75</v>
      </c>
      <c r="G1064">
        <v>0.12</v>
      </c>
      <c r="H1064">
        <v>1800</v>
      </c>
    </row>
    <row r="1065" spans="1:8">
      <c r="A1065" t="s">
        <v>1355</v>
      </c>
      <c r="B1065">
        <v>2</v>
      </c>
      <c r="C1065" t="s">
        <v>739</v>
      </c>
      <c r="D1065" t="s">
        <v>725</v>
      </c>
      <c r="E1065">
        <v>42</v>
      </c>
      <c r="F1065">
        <v>20</v>
      </c>
      <c r="G1065">
        <v>0.04</v>
      </c>
      <c r="H1065">
        <v>1400</v>
      </c>
    </row>
    <row r="1066" spans="1:8">
      <c r="A1066" t="s">
        <v>1355</v>
      </c>
      <c r="B1066">
        <v>3</v>
      </c>
      <c r="C1066" t="s">
        <v>739</v>
      </c>
      <c r="D1066" t="s">
        <v>726</v>
      </c>
      <c r="E1066">
        <v>43</v>
      </c>
      <c r="F1066">
        <v>45</v>
      </c>
      <c r="G1066">
        <v>0.04</v>
      </c>
      <c r="H1066">
        <v>1400</v>
      </c>
    </row>
    <row r="1067" spans="1:8">
      <c r="A1067" t="s">
        <v>1356</v>
      </c>
      <c r="B1067">
        <v>1</v>
      </c>
      <c r="C1067" t="s">
        <v>738</v>
      </c>
      <c r="D1067" t="s">
        <v>724</v>
      </c>
      <c r="E1067">
        <v>42</v>
      </c>
      <c r="F1067">
        <v>75</v>
      </c>
      <c r="G1067">
        <v>0.12</v>
      </c>
      <c r="H1067">
        <v>1800</v>
      </c>
    </row>
    <row r="1068" spans="1:8">
      <c r="A1068" t="s">
        <v>1356</v>
      </c>
      <c r="B1068">
        <v>2</v>
      </c>
      <c r="C1068" t="s">
        <v>739</v>
      </c>
      <c r="D1068" t="s">
        <v>725</v>
      </c>
      <c r="E1068">
        <v>42</v>
      </c>
      <c r="F1068">
        <v>20</v>
      </c>
      <c r="G1068">
        <v>0.04</v>
      </c>
      <c r="H1068">
        <v>1400</v>
      </c>
    </row>
    <row r="1069" spans="1:8">
      <c r="A1069" t="s">
        <v>1356</v>
      </c>
      <c r="B1069">
        <v>3</v>
      </c>
      <c r="C1069" t="s">
        <v>739</v>
      </c>
      <c r="D1069" t="s">
        <v>726</v>
      </c>
      <c r="E1069">
        <v>43</v>
      </c>
      <c r="F1069">
        <v>80</v>
      </c>
      <c r="G1069">
        <v>0.04</v>
      </c>
      <c r="H1069">
        <v>1400</v>
      </c>
    </row>
    <row r="1070" spans="1:8">
      <c r="A1070" t="s">
        <v>1357</v>
      </c>
      <c r="B1070">
        <v>1</v>
      </c>
      <c r="C1070" t="s">
        <v>738</v>
      </c>
      <c r="D1070" t="s">
        <v>724</v>
      </c>
      <c r="E1070">
        <v>42</v>
      </c>
      <c r="F1070">
        <v>75</v>
      </c>
      <c r="G1070">
        <v>0.12</v>
      </c>
      <c r="H1070">
        <v>1800</v>
      </c>
    </row>
    <row r="1071" spans="1:8">
      <c r="A1071" t="s">
        <v>1357</v>
      </c>
      <c r="B1071">
        <v>2</v>
      </c>
      <c r="C1071" t="s">
        <v>739</v>
      </c>
      <c r="D1071" t="s">
        <v>725</v>
      </c>
      <c r="E1071">
        <v>42</v>
      </c>
      <c r="F1071">
        <v>20</v>
      </c>
      <c r="G1071">
        <v>0.04</v>
      </c>
      <c r="H1071">
        <v>1400</v>
      </c>
    </row>
    <row r="1072" spans="1:8">
      <c r="A1072" t="s">
        <v>1357</v>
      </c>
      <c r="B1072">
        <v>3</v>
      </c>
      <c r="C1072" t="s">
        <v>739</v>
      </c>
      <c r="D1072" t="s">
        <v>726</v>
      </c>
      <c r="E1072">
        <v>43</v>
      </c>
      <c r="F1072">
        <v>140</v>
      </c>
      <c r="G1072">
        <v>0.04</v>
      </c>
      <c r="H1072">
        <v>1400</v>
      </c>
    </row>
    <row r="1073" spans="1:8">
      <c r="A1073" t="s">
        <v>1358</v>
      </c>
      <c r="B1073">
        <v>1</v>
      </c>
      <c r="C1073" t="s">
        <v>738</v>
      </c>
      <c r="D1073" t="s">
        <v>724</v>
      </c>
      <c r="E1073">
        <v>42</v>
      </c>
      <c r="F1073">
        <v>55</v>
      </c>
      <c r="G1073">
        <v>0.12</v>
      </c>
      <c r="H1073">
        <v>1800</v>
      </c>
    </row>
    <row r="1074" spans="1:8">
      <c r="A1074" t="s">
        <v>1358</v>
      </c>
      <c r="B1074">
        <v>2</v>
      </c>
      <c r="C1074" t="s">
        <v>739</v>
      </c>
      <c r="D1074" t="s">
        <v>725</v>
      </c>
      <c r="E1074">
        <v>42</v>
      </c>
      <c r="F1074">
        <v>28</v>
      </c>
      <c r="G1074">
        <v>0.04</v>
      </c>
      <c r="H1074">
        <v>1400</v>
      </c>
    </row>
    <row r="1075" spans="1:8">
      <c r="A1075" t="s">
        <v>1358</v>
      </c>
      <c r="B1075">
        <v>3</v>
      </c>
      <c r="C1075" t="s">
        <v>739</v>
      </c>
      <c r="D1075" t="s">
        <v>726</v>
      </c>
      <c r="E1075">
        <v>43</v>
      </c>
      <c r="F1075">
        <v>140</v>
      </c>
      <c r="G1075">
        <v>0.04</v>
      </c>
      <c r="H1075">
        <v>1400</v>
      </c>
    </row>
    <row r="1076" spans="1:8">
      <c r="A1076" t="s">
        <v>1359</v>
      </c>
      <c r="B1076">
        <v>1</v>
      </c>
      <c r="C1076" t="s">
        <v>738</v>
      </c>
      <c r="D1076" t="s">
        <v>724</v>
      </c>
      <c r="E1076">
        <v>42</v>
      </c>
      <c r="F1076">
        <v>75</v>
      </c>
      <c r="G1076">
        <v>0.12</v>
      </c>
      <c r="H1076">
        <v>1800</v>
      </c>
    </row>
    <row r="1077" spans="1:8">
      <c r="A1077" t="s">
        <v>1359</v>
      </c>
      <c r="B1077">
        <v>2</v>
      </c>
      <c r="C1077" t="s">
        <v>739</v>
      </c>
      <c r="D1077" t="s">
        <v>725</v>
      </c>
      <c r="E1077">
        <v>42</v>
      </c>
      <c r="F1077">
        <v>40</v>
      </c>
      <c r="G1077">
        <v>0.04</v>
      </c>
      <c r="H1077">
        <v>1400</v>
      </c>
    </row>
    <row r="1078" spans="1:8">
      <c r="A1078" t="s">
        <v>1359</v>
      </c>
      <c r="B1078">
        <v>3</v>
      </c>
      <c r="C1078" t="s">
        <v>739</v>
      </c>
      <c r="D1078" t="s">
        <v>726</v>
      </c>
      <c r="E1078">
        <v>43</v>
      </c>
      <c r="F1078">
        <v>45</v>
      </c>
      <c r="G1078">
        <v>0.04</v>
      </c>
      <c r="H1078">
        <v>1400</v>
      </c>
    </row>
    <row r="1079" spans="1:8">
      <c r="A1079" t="s">
        <v>1360</v>
      </c>
      <c r="B1079">
        <v>1</v>
      </c>
      <c r="C1079" t="s">
        <v>738</v>
      </c>
      <c r="D1079" t="s">
        <v>724</v>
      </c>
      <c r="E1079">
        <v>42</v>
      </c>
      <c r="F1079">
        <v>75</v>
      </c>
      <c r="G1079">
        <v>0.12</v>
      </c>
      <c r="H1079">
        <v>1800</v>
      </c>
    </row>
    <row r="1080" spans="1:8">
      <c r="A1080" t="s">
        <v>1360</v>
      </c>
      <c r="B1080">
        <v>2</v>
      </c>
      <c r="C1080" t="s">
        <v>739</v>
      </c>
      <c r="D1080" t="s">
        <v>725</v>
      </c>
      <c r="E1080">
        <v>42</v>
      </c>
      <c r="F1080">
        <v>40</v>
      </c>
      <c r="G1080">
        <v>0.04</v>
      </c>
      <c r="H1080">
        <v>1400</v>
      </c>
    </row>
    <row r="1081" spans="1:8">
      <c r="A1081" t="s">
        <v>1360</v>
      </c>
      <c r="B1081">
        <v>3</v>
      </c>
      <c r="C1081" t="s">
        <v>739</v>
      </c>
      <c r="D1081" t="s">
        <v>726</v>
      </c>
      <c r="E1081">
        <v>43</v>
      </c>
      <c r="F1081">
        <v>140</v>
      </c>
      <c r="G1081">
        <v>0.04</v>
      </c>
      <c r="H1081">
        <v>1400</v>
      </c>
    </row>
    <row r="1082" spans="1:8">
      <c r="A1082" t="s">
        <v>1361</v>
      </c>
      <c r="B1082">
        <v>1</v>
      </c>
      <c r="C1082" t="s">
        <v>738</v>
      </c>
      <c r="D1082" t="s">
        <v>724</v>
      </c>
      <c r="E1082">
        <v>42</v>
      </c>
      <c r="F1082">
        <v>75</v>
      </c>
      <c r="G1082">
        <v>0.12</v>
      </c>
      <c r="H1082">
        <v>1800</v>
      </c>
    </row>
    <row r="1083" spans="1:8">
      <c r="A1083" t="s">
        <v>1361</v>
      </c>
      <c r="B1083">
        <v>2</v>
      </c>
      <c r="C1083" t="s">
        <v>739</v>
      </c>
      <c r="D1083" t="s">
        <v>725</v>
      </c>
      <c r="E1083">
        <v>42</v>
      </c>
      <c r="F1083">
        <v>28</v>
      </c>
      <c r="G1083">
        <v>0.04</v>
      </c>
      <c r="H1083">
        <v>1400</v>
      </c>
    </row>
    <row r="1084" spans="1:8">
      <c r="A1084" t="s">
        <v>1361</v>
      </c>
      <c r="B1084">
        <v>3</v>
      </c>
      <c r="C1084" t="s">
        <v>739</v>
      </c>
      <c r="D1084" t="s">
        <v>726</v>
      </c>
      <c r="E1084">
        <v>43</v>
      </c>
      <c r="F1084">
        <v>80</v>
      </c>
      <c r="G1084">
        <v>0.04</v>
      </c>
      <c r="H1084">
        <v>1400</v>
      </c>
    </row>
    <row r="1085" spans="1:8">
      <c r="A1085" t="s">
        <v>1362</v>
      </c>
      <c r="B1085">
        <v>1</v>
      </c>
      <c r="C1085" t="s">
        <v>738</v>
      </c>
      <c r="D1085" t="s">
        <v>724</v>
      </c>
      <c r="E1085">
        <v>42</v>
      </c>
      <c r="F1085">
        <v>75</v>
      </c>
      <c r="G1085">
        <v>0.12</v>
      </c>
      <c r="H1085">
        <v>1800</v>
      </c>
    </row>
    <row r="1086" spans="1:8">
      <c r="A1086" t="s">
        <v>1362</v>
      </c>
      <c r="B1086">
        <v>2</v>
      </c>
      <c r="C1086" t="s">
        <v>739</v>
      </c>
      <c r="D1086" t="s">
        <v>725</v>
      </c>
      <c r="E1086">
        <v>42</v>
      </c>
      <c r="F1086">
        <v>28</v>
      </c>
      <c r="G1086">
        <v>0.04</v>
      </c>
      <c r="H1086">
        <v>1400</v>
      </c>
    </row>
    <row r="1087" spans="1:8">
      <c r="A1087" t="s">
        <v>1362</v>
      </c>
      <c r="B1087">
        <v>3</v>
      </c>
      <c r="C1087" t="s">
        <v>739</v>
      </c>
      <c r="D1087" t="s">
        <v>726</v>
      </c>
      <c r="E1087">
        <v>43</v>
      </c>
      <c r="F1087">
        <v>45</v>
      </c>
      <c r="G1087">
        <v>0.04</v>
      </c>
      <c r="H1087">
        <v>1400</v>
      </c>
    </row>
    <row r="1088" spans="1:8">
      <c r="A1088" t="s">
        <v>1363</v>
      </c>
      <c r="B1088">
        <v>1</v>
      </c>
      <c r="C1088" t="s">
        <v>738</v>
      </c>
      <c r="D1088" t="s">
        <v>724</v>
      </c>
      <c r="E1088">
        <v>42</v>
      </c>
      <c r="F1088">
        <v>75</v>
      </c>
      <c r="G1088">
        <v>0.12</v>
      </c>
      <c r="H1088">
        <v>1800</v>
      </c>
    </row>
    <row r="1089" spans="1:8">
      <c r="A1089" t="s">
        <v>1363</v>
      </c>
      <c r="B1089">
        <v>2</v>
      </c>
      <c r="C1089" t="s">
        <v>739</v>
      </c>
      <c r="D1089" t="s">
        <v>725</v>
      </c>
      <c r="E1089">
        <v>42</v>
      </c>
      <c r="F1089">
        <v>28</v>
      </c>
      <c r="G1089">
        <v>0.04</v>
      </c>
      <c r="H1089">
        <v>1400</v>
      </c>
    </row>
    <row r="1090" spans="1:8">
      <c r="A1090" t="s">
        <v>1363</v>
      </c>
      <c r="B1090">
        <v>3</v>
      </c>
      <c r="C1090" t="s">
        <v>739</v>
      </c>
      <c r="D1090" t="s">
        <v>726</v>
      </c>
      <c r="E1090">
        <v>43</v>
      </c>
      <c r="F1090">
        <v>140</v>
      </c>
      <c r="G1090">
        <v>0.04</v>
      </c>
      <c r="H1090">
        <v>1400</v>
      </c>
    </row>
    <row r="1091" spans="1:8">
      <c r="A1091" t="s">
        <v>1364</v>
      </c>
      <c r="B1091">
        <v>1</v>
      </c>
      <c r="C1091" t="s">
        <v>738</v>
      </c>
      <c r="D1091" t="s">
        <v>724</v>
      </c>
      <c r="E1091">
        <v>42</v>
      </c>
      <c r="F1091">
        <v>75</v>
      </c>
      <c r="G1091">
        <v>0.12</v>
      </c>
      <c r="H1091">
        <v>1800</v>
      </c>
    </row>
    <row r="1092" spans="1:8">
      <c r="A1092" t="s">
        <v>1364</v>
      </c>
      <c r="B1092">
        <v>2</v>
      </c>
      <c r="C1092" t="s">
        <v>739</v>
      </c>
      <c r="D1092" t="s">
        <v>725</v>
      </c>
      <c r="E1092">
        <v>42</v>
      </c>
      <c r="F1092">
        <v>40</v>
      </c>
      <c r="G1092">
        <v>0.04</v>
      </c>
      <c r="H1092">
        <v>1400</v>
      </c>
    </row>
    <row r="1093" spans="1:8">
      <c r="A1093" t="s">
        <v>1364</v>
      </c>
      <c r="B1093">
        <v>3</v>
      </c>
      <c r="C1093" t="s">
        <v>739</v>
      </c>
      <c r="D1093" t="s">
        <v>726</v>
      </c>
      <c r="E1093">
        <v>43</v>
      </c>
      <c r="F1093">
        <v>80</v>
      </c>
      <c r="G1093">
        <v>0.04</v>
      </c>
      <c r="H1093">
        <v>1400</v>
      </c>
    </row>
    <row r="1094" spans="1:8">
      <c r="A1094" t="s">
        <v>1365</v>
      </c>
      <c r="B1094">
        <v>1</v>
      </c>
      <c r="C1094" t="s">
        <v>738</v>
      </c>
      <c r="D1094" t="s">
        <v>724</v>
      </c>
      <c r="E1094">
        <v>42</v>
      </c>
      <c r="F1094">
        <v>75</v>
      </c>
      <c r="G1094">
        <v>0.12</v>
      </c>
      <c r="H1094">
        <v>1800</v>
      </c>
    </row>
    <row r="1095" spans="1:8">
      <c r="A1095" t="s">
        <v>1365</v>
      </c>
      <c r="B1095">
        <v>2</v>
      </c>
      <c r="C1095" t="s">
        <v>739</v>
      </c>
      <c r="D1095" t="s">
        <v>725</v>
      </c>
      <c r="E1095">
        <v>42</v>
      </c>
      <c r="F1095">
        <v>20</v>
      </c>
      <c r="G1095">
        <v>0.04</v>
      </c>
      <c r="H1095">
        <v>1400</v>
      </c>
    </row>
    <row r="1096" spans="1:8">
      <c r="A1096" t="s">
        <v>1365</v>
      </c>
      <c r="B1096">
        <v>3</v>
      </c>
      <c r="C1096" t="s">
        <v>739</v>
      </c>
      <c r="D1096" t="s">
        <v>726</v>
      </c>
      <c r="E1096">
        <v>43</v>
      </c>
      <c r="F1096">
        <v>45</v>
      </c>
      <c r="G1096">
        <v>0.04</v>
      </c>
      <c r="H1096">
        <v>1400</v>
      </c>
    </row>
    <row r="1097" spans="1:8">
      <c r="A1097" t="s">
        <v>1366</v>
      </c>
      <c r="B1097">
        <v>1</v>
      </c>
      <c r="C1097" t="s">
        <v>738</v>
      </c>
      <c r="D1097" t="s">
        <v>724</v>
      </c>
      <c r="E1097">
        <v>42</v>
      </c>
      <c r="F1097">
        <v>75</v>
      </c>
      <c r="G1097">
        <v>0.12</v>
      </c>
      <c r="H1097">
        <v>1800</v>
      </c>
    </row>
    <row r="1098" spans="1:8">
      <c r="A1098" t="s">
        <v>1366</v>
      </c>
      <c r="B1098">
        <v>2</v>
      </c>
      <c r="C1098" t="s">
        <v>739</v>
      </c>
      <c r="D1098" t="s">
        <v>725</v>
      </c>
      <c r="E1098">
        <v>42</v>
      </c>
      <c r="F1098">
        <v>20</v>
      </c>
      <c r="G1098">
        <v>0.04</v>
      </c>
      <c r="H1098">
        <v>1400</v>
      </c>
    </row>
    <row r="1099" spans="1:8">
      <c r="A1099" t="s">
        <v>1366</v>
      </c>
      <c r="B1099">
        <v>3</v>
      </c>
      <c r="C1099" t="s">
        <v>739</v>
      </c>
      <c r="D1099" t="s">
        <v>726</v>
      </c>
      <c r="E1099">
        <v>43</v>
      </c>
      <c r="F1099">
        <v>80</v>
      </c>
      <c r="G1099">
        <v>0.04</v>
      </c>
      <c r="H1099">
        <v>1400</v>
      </c>
    </row>
    <row r="1100" spans="1:8">
      <c r="A1100" t="s">
        <v>1367</v>
      </c>
      <c r="B1100">
        <v>1</v>
      </c>
      <c r="C1100" t="s">
        <v>738</v>
      </c>
      <c r="D1100" t="s">
        <v>724</v>
      </c>
      <c r="E1100">
        <v>42</v>
      </c>
      <c r="F1100">
        <v>75</v>
      </c>
      <c r="G1100">
        <v>0.12</v>
      </c>
      <c r="H1100">
        <v>1800</v>
      </c>
    </row>
    <row r="1101" spans="1:8">
      <c r="A1101" t="s">
        <v>1367</v>
      </c>
      <c r="B1101">
        <v>2</v>
      </c>
      <c r="C1101" t="s">
        <v>739</v>
      </c>
      <c r="D1101" t="s">
        <v>725</v>
      </c>
      <c r="E1101">
        <v>42</v>
      </c>
      <c r="F1101">
        <v>20</v>
      </c>
      <c r="G1101">
        <v>0.04</v>
      </c>
      <c r="H1101">
        <v>1400</v>
      </c>
    </row>
    <row r="1102" spans="1:8">
      <c r="A1102" t="s">
        <v>1367</v>
      </c>
      <c r="B1102">
        <v>3</v>
      </c>
      <c r="C1102" t="s">
        <v>739</v>
      </c>
      <c r="D1102" t="s">
        <v>726</v>
      </c>
      <c r="E1102">
        <v>43</v>
      </c>
      <c r="F1102">
        <v>140</v>
      </c>
      <c r="G1102">
        <v>0.04</v>
      </c>
      <c r="H1102">
        <v>1400</v>
      </c>
    </row>
    <row r="1103" spans="1:8">
      <c r="A1103" t="s">
        <v>1368</v>
      </c>
      <c r="B1103">
        <v>1</v>
      </c>
      <c r="C1103" t="s">
        <v>738</v>
      </c>
      <c r="D1103" t="s">
        <v>724</v>
      </c>
      <c r="E1103">
        <v>42</v>
      </c>
      <c r="F1103">
        <v>55</v>
      </c>
      <c r="G1103">
        <v>0.12</v>
      </c>
      <c r="H1103">
        <v>1800</v>
      </c>
    </row>
    <row r="1104" spans="1:8">
      <c r="A1104" t="s">
        <v>1368</v>
      </c>
      <c r="B1104">
        <v>2</v>
      </c>
      <c r="C1104" t="s">
        <v>739</v>
      </c>
      <c r="D1104" t="s">
        <v>725</v>
      </c>
      <c r="E1104">
        <v>42</v>
      </c>
      <c r="F1104">
        <v>28</v>
      </c>
      <c r="G1104">
        <v>0.04</v>
      </c>
      <c r="H1104">
        <v>1400</v>
      </c>
    </row>
    <row r="1105" spans="1:8">
      <c r="A1105" t="s">
        <v>1368</v>
      </c>
      <c r="B1105">
        <v>3</v>
      </c>
      <c r="C1105" t="s">
        <v>739</v>
      </c>
      <c r="D1105" t="s">
        <v>726</v>
      </c>
      <c r="E1105">
        <v>43</v>
      </c>
      <c r="F1105">
        <v>140</v>
      </c>
      <c r="G1105">
        <v>0.04</v>
      </c>
      <c r="H1105">
        <v>1400</v>
      </c>
    </row>
    <row r="1106" spans="1:8">
      <c r="A1106" t="s">
        <v>1369</v>
      </c>
      <c r="B1106">
        <v>1</v>
      </c>
      <c r="C1106" t="s">
        <v>738</v>
      </c>
      <c r="D1106" t="s">
        <v>724</v>
      </c>
      <c r="E1106">
        <v>42</v>
      </c>
      <c r="F1106">
        <v>75</v>
      </c>
      <c r="G1106">
        <v>0.12</v>
      </c>
      <c r="H1106">
        <v>1800</v>
      </c>
    </row>
    <row r="1107" spans="1:8">
      <c r="A1107" t="s">
        <v>1369</v>
      </c>
      <c r="B1107">
        <v>2</v>
      </c>
      <c r="C1107" t="s">
        <v>739</v>
      </c>
      <c r="D1107" t="s">
        <v>725</v>
      </c>
      <c r="E1107">
        <v>42</v>
      </c>
      <c r="F1107">
        <v>40</v>
      </c>
      <c r="G1107">
        <v>0.04</v>
      </c>
      <c r="H1107">
        <v>1400</v>
      </c>
    </row>
    <row r="1108" spans="1:8">
      <c r="A1108" t="s">
        <v>1369</v>
      </c>
      <c r="B1108">
        <v>3</v>
      </c>
      <c r="C1108" t="s">
        <v>739</v>
      </c>
      <c r="D1108" t="s">
        <v>726</v>
      </c>
      <c r="E1108">
        <v>43</v>
      </c>
      <c r="F1108">
        <v>45</v>
      </c>
      <c r="G1108">
        <v>0.04</v>
      </c>
      <c r="H1108">
        <v>1400</v>
      </c>
    </row>
    <row r="1109" spans="1:8">
      <c r="A1109" t="s">
        <v>1370</v>
      </c>
      <c r="B1109">
        <v>1</v>
      </c>
      <c r="C1109" t="s">
        <v>738</v>
      </c>
      <c r="D1109" t="s">
        <v>724</v>
      </c>
      <c r="E1109">
        <v>42</v>
      </c>
      <c r="F1109">
        <v>75</v>
      </c>
      <c r="G1109">
        <v>0.12</v>
      </c>
      <c r="H1109">
        <v>1800</v>
      </c>
    </row>
    <row r="1110" spans="1:8">
      <c r="A1110" t="s">
        <v>1370</v>
      </c>
      <c r="B1110">
        <v>2</v>
      </c>
      <c r="C1110" t="s">
        <v>739</v>
      </c>
      <c r="D1110" t="s">
        <v>725</v>
      </c>
      <c r="E1110">
        <v>42</v>
      </c>
      <c r="F1110">
        <v>40</v>
      </c>
      <c r="G1110">
        <v>0.04</v>
      </c>
      <c r="H1110">
        <v>1400</v>
      </c>
    </row>
    <row r="1111" spans="1:8">
      <c r="A1111" t="s">
        <v>1370</v>
      </c>
      <c r="B1111">
        <v>3</v>
      </c>
      <c r="C1111" t="s">
        <v>739</v>
      </c>
      <c r="D1111" t="s">
        <v>726</v>
      </c>
      <c r="E1111">
        <v>43</v>
      </c>
      <c r="F1111">
        <v>140</v>
      </c>
      <c r="G1111">
        <v>0.04</v>
      </c>
      <c r="H1111">
        <v>1400</v>
      </c>
    </row>
    <row r="1112" spans="1:8">
      <c r="A1112" t="s">
        <v>1371</v>
      </c>
      <c r="B1112">
        <v>1</v>
      </c>
      <c r="C1112" t="s">
        <v>738</v>
      </c>
      <c r="D1112" t="s">
        <v>724</v>
      </c>
      <c r="E1112">
        <v>42</v>
      </c>
      <c r="F1112">
        <v>75</v>
      </c>
      <c r="G1112">
        <v>0.12</v>
      </c>
      <c r="H1112">
        <v>1800</v>
      </c>
    </row>
    <row r="1113" spans="1:8">
      <c r="A1113" t="s">
        <v>1371</v>
      </c>
      <c r="B1113">
        <v>2</v>
      </c>
      <c r="C1113" t="s">
        <v>739</v>
      </c>
      <c r="D1113" t="s">
        <v>725</v>
      </c>
      <c r="E1113">
        <v>42</v>
      </c>
      <c r="F1113">
        <v>28</v>
      </c>
      <c r="G1113">
        <v>0.04</v>
      </c>
      <c r="H1113">
        <v>1400</v>
      </c>
    </row>
    <row r="1114" spans="1:8">
      <c r="A1114" t="s">
        <v>1371</v>
      </c>
      <c r="B1114">
        <v>3</v>
      </c>
      <c r="C1114" t="s">
        <v>739</v>
      </c>
      <c r="D1114" t="s">
        <v>726</v>
      </c>
      <c r="E1114">
        <v>43</v>
      </c>
      <c r="F1114">
        <v>80</v>
      </c>
      <c r="G1114">
        <v>0.04</v>
      </c>
      <c r="H1114">
        <v>1400</v>
      </c>
    </row>
    <row r="1115" spans="1:8">
      <c r="A1115" t="s">
        <v>1372</v>
      </c>
      <c r="B1115">
        <v>1</v>
      </c>
      <c r="C1115" t="s">
        <v>738</v>
      </c>
      <c r="D1115" t="s">
        <v>724</v>
      </c>
      <c r="E1115">
        <v>42</v>
      </c>
      <c r="F1115">
        <v>75</v>
      </c>
      <c r="G1115">
        <v>0.12</v>
      </c>
      <c r="H1115">
        <v>1800</v>
      </c>
    </row>
    <row r="1116" spans="1:8">
      <c r="A1116" t="s">
        <v>1372</v>
      </c>
      <c r="B1116">
        <v>2</v>
      </c>
      <c r="C1116" t="s">
        <v>739</v>
      </c>
      <c r="D1116" t="s">
        <v>725</v>
      </c>
      <c r="E1116">
        <v>42</v>
      </c>
      <c r="F1116">
        <v>28</v>
      </c>
      <c r="G1116">
        <v>0.04</v>
      </c>
      <c r="H1116">
        <v>1400</v>
      </c>
    </row>
    <row r="1117" spans="1:8">
      <c r="A1117" t="s">
        <v>1372</v>
      </c>
      <c r="B1117">
        <v>3</v>
      </c>
      <c r="C1117" t="s">
        <v>739</v>
      </c>
      <c r="D1117" t="s">
        <v>726</v>
      </c>
      <c r="E1117">
        <v>43</v>
      </c>
      <c r="F1117">
        <v>45</v>
      </c>
      <c r="G1117">
        <v>0.04</v>
      </c>
      <c r="H1117">
        <v>1400</v>
      </c>
    </row>
    <row r="1118" spans="1:8">
      <c r="A1118" t="s">
        <v>1373</v>
      </c>
      <c r="B1118">
        <v>1</v>
      </c>
      <c r="C1118" t="s">
        <v>738</v>
      </c>
      <c r="D1118" t="s">
        <v>724</v>
      </c>
      <c r="E1118">
        <v>42</v>
      </c>
      <c r="F1118">
        <v>75</v>
      </c>
      <c r="G1118">
        <v>0.12</v>
      </c>
      <c r="H1118">
        <v>1800</v>
      </c>
    </row>
    <row r="1119" spans="1:8">
      <c r="A1119" t="s">
        <v>1373</v>
      </c>
      <c r="B1119">
        <v>2</v>
      </c>
      <c r="C1119" t="s">
        <v>739</v>
      </c>
      <c r="D1119" t="s">
        <v>725</v>
      </c>
      <c r="E1119">
        <v>42</v>
      </c>
      <c r="F1119">
        <v>28</v>
      </c>
      <c r="G1119">
        <v>0.04</v>
      </c>
      <c r="H1119">
        <v>1400</v>
      </c>
    </row>
    <row r="1120" spans="1:8">
      <c r="A1120" t="s">
        <v>1373</v>
      </c>
      <c r="B1120">
        <v>3</v>
      </c>
      <c r="C1120" t="s">
        <v>739</v>
      </c>
      <c r="D1120" t="s">
        <v>726</v>
      </c>
      <c r="E1120">
        <v>43</v>
      </c>
      <c r="F1120">
        <v>140</v>
      </c>
      <c r="G1120">
        <v>0.04</v>
      </c>
      <c r="H1120">
        <v>1400</v>
      </c>
    </row>
    <row r="1121" spans="1:8">
      <c r="A1121" t="s">
        <v>1374</v>
      </c>
      <c r="B1121">
        <v>1</v>
      </c>
      <c r="C1121" t="s">
        <v>738</v>
      </c>
      <c r="D1121" t="s">
        <v>724</v>
      </c>
      <c r="E1121">
        <v>42</v>
      </c>
      <c r="F1121">
        <v>75</v>
      </c>
      <c r="G1121">
        <v>0.12</v>
      </c>
      <c r="H1121">
        <v>1800</v>
      </c>
    </row>
    <row r="1122" spans="1:8">
      <c r="A1122" t="s">
        <v>1374</v>
      </c>
      <c r="B1122">
        <v>2</v>
      </c>
      <c r="C1122" t="s">
        <v>739</v>
      </c>
      <c r="D1122" t="s">
        <v>725</v>
      </c>
      <c r="E1122">
        <v>42</v>
      </c>
      <c r="F1122">
        <v>40</v>
      </c>
      <c r="G1122">
        <v>0.04</v>
      </c>
      <c r="H1122">
        <v>1400</v>
      </c>
    </row>
    <row r="1123" spans="1:8">
      <c r="A1123" t="s">
        <v>1374</v>
      </c>
      <c r="B1123">
        <v>3</v>
      </c>
      <c r="C1123" t="s">
        <v>739</v>
      </c>
      <c r="D1123" t="s">
        <v>726</v>
      </c>
      <c r="E1123">
        <v>43</v>
      </c>
      <c r="F1123">
        <v>80</v>
      </c>
      <c r="G1123">
        <v>0.04</v>
      </c>
      <c r="H1123">
        <v>1400</v>
      </c>
    </row>
    <row r="1124" spans="1:8">
      <c r="A1124" t="s">
        <v>1375</v>
      </c>
      <c r="B1124">
        <v>1</v>
      </c>
      <c r="C1124" t="s">
        <v>738</v>
      </c>
      <c r="D1124" t="s">
        <v>724</v>
      </c>
      <c r="E1124">
        <v>42</v>
      </c>
      <c r="F1124">
        <v>75</v>
      </c>
      <c r="G1124">
        <v>0.12</v>
      </c>
      <c r="H1124">
        <v>1800</v>
      </c>
    </row>
    <row r="1125" spans="1:8">
      <c r="A1125" t="s">
        <v>1375</v>
      </c>
      <c r="B1125">
        <v>2</v>
      </c>
      <c r="C1125" t="s">
        <v>739</v>
      </c>
      <c r="D1125" t="s">
        <v>725</v>
      </c>
      <c r="E1125">
        <v>42</v>
      </c>
      <c r="F1125">
        <v>20</v>
      </c>
      <c r="G1125">
        <v>0.04</v>
      </c>
      <c r="H1125">
        <v>1400</v>
      </c>
    </row>
    <row r="1126" spans="1:8">
      <c r="A1126" t="s">
        <v>1375</v>
      </c>
      <c r="B1126">
        <v>3</v>
      </c>
      <c r="C1126" t="s">
        <v>739</v>
      </c>
      <c r="D1126" t="s">
        <v>726</v>
      </c>
      <c r="E1126">
        <v>43</v>
      </c>
      <c r="F1126">
        <v>45</v>
      </c>
      <c r="G1126">
        <v>0.04</v>
      </c>
      <c r="H1126">
        <v>1400</v>
      </c>
    </row>
    <row r="1127" spans="1:8">
      <c r="A1127" t="s">
        <v>1376</v>
      </c>
      <c r="B1127">
        <v>1</v>
      </c>
      <c r="C1127" t="s">
        <v>738</v>
      </c>
      <c r="D1127" t="s">
        <v>724</v>
      </c>
      <c r="E1127">
        <v>42</v>
      </c>
      <c r="F1127">
        <v>75</v>
      </c>
      <c r="G1127">
        <v>0.12</v>
      </c>
      <c r="H1127">
        <v>1800</v>
      </c>
    </row>
    <row r="1128" spans="1:8">
      <c r="A1128" t="s">
        <v>1376</v>
      </c>
      <c r="B1128">
        <v>2</v>
      </c>
      <c r="C1128" t="s">
        <v>739</v>
      </c>
      <c r="D1128" t="s">
        <v>725</v>
      </c>
      <c r="E1128">
        <v>42</v>
      </c>
      <c r="F1128">
        <v>20</v>
      </c>
      <c r="G1128">
        <v>0.04</v>
      </c>
      <c r="H1128">
        <v>1400</v>
      </c>
    </row>
    <row r="1129" spans="1:8">
      <c r="A1129" t="s">
        <v>1376</v>
      </c>
      <c r="B1129">
        <v>3</v>
      </c>
      <c r="C1129" t="s">
        <v>739</v>
      </c>
      <c r="D1129" t="s">
        <v>726</v>
      </c>
      <c r="E1129">
        <v>43</v>
      </c>
      <c r="F1129">
        <v>80</v>
      </c>
      <c r="G1129">
        <v>0.04</v>
      </c>
      <c r="H1129">
        <v>1400</v>
      </c>
    </row>
    <row r="1130" spans="1:8">
      <c r="A1130" t="s">
        <v>1377</v>
      </c>
      <c r="B1130">
        <v>1</v>
      </c>
      <c r="C1130" t="s">
        <v>738</v>
      </c>
      <c r="D1130" t="s">
        <v>724</v>
      </c>
      <c r="E1130">
        <v>42</v>
      </c>
      <c r="F1130">
        <v>75</v>
      </c>
      <c r="G1130">
        <v>0.12</v>
      </c>
      <c r="H1130">
        <v>1800</v>
      </c>
    </row>
    <row r="1131" spans="1:8">
      <c r="A1131" t="s">
        <v>1377</v>
      </c>
      <c r="B1131">
        <v>2</v>
      </c>
      <c r="C1131" t="s">
        <v>739</v>
      </c>
      <c r="D1131" t="s">
        <v>725</v>
      </c>
      <c r="E1131">
        <v>42</v>
      </c>
      <c r="F1131">
        <v>20</v>
      </c>
      <c r="G1131">
        <v>0.04</v>
      </c>
      <c r="H1131">
        <v>1400</v>
      </c>
    </row>
    <row r="1132" spans="1:8">
      <c r="A1132" t="s">
        <v>1377</v>
      </c>
      <c r="B1132">
        <v>3</v>
      </c>
      <c r="C1132" t="s">
        <v>739</v>
      </c>
      <c r="D1132" t="s">
        <v>726</v>
      </c>
      <c r="E1132">
        <v>43</v>
      </c>
      <c r="F1132">
        <v>140</v>
      </c>
      <c r="G1132">
        <v>0.04</v>
      </c>
      <c r="H1132">
        <v>1400</v>
      </c>
    </row>
    <row r="1133" spans="1:8">
      <c r="A1133" t="s">
        <v>1378</v>
      </c>
      <c r="B1133">
        <v>1</v>
      </c>
      <c r="C1133" t="s">
        <v>738</v>
      </c>
      <c r="D1133" t="s">
        <v>724</v>
      </c>
      <c r="E1133">
        <v>42</v>
      </c>
      <c r="F1133">
        <v>55</v>
      </c>
      <c r="G1133">
        <v>0.12</v>
      </c>
      <c r="H1133">
        <v>1800</v>
      </c>
    </row>
    <row r="1134" spans="1:8">
      <c r="A1134" t="s">
        <v>1378</v>
      </c>
      <c r="B1134">
        <v>2</v>
      </c>
      <c r="C1134" t="s">
        <v>739</v>
      </c>
      <c r="D1134" t="s">
        <v>725</v>
      </c>
      <c r="E1134">
        <v>42</v>
      </c>
      <c r="F1134">
        <v>28</v>
      </c>
      <c r="G1134">
        <v>0.04</v>
      </c>
      <c r="H1134">
        <v>1400</v>
      </c>
    </row>
    <row r="1135" spans="1:8">
      <c r="A1135" t="s">
        <v>1378</v>
      </c>
      <c r="B1135">
        <v>3</v>
      </c>
      <c r="C1135" t="s">
        <v>739</v>
      </c>
      <c r="D1135" t="s">
        <v>726</v>
      </c>
      <c r="E1135">
        <v>43</v>
      </c>
      <c r="F1135">
        <v>140</v>
      </c>
      <c r="G1135">
        <v>0.04</v>
      </c>
      <c r="H1135">
        <v>1400</v>
      </c>
    </row>
    <row r="1136" spans="1:8">
      <c r="A1136" t="s">
        <v>1379</v>
      </c>
      <c r="B1136">
        <v>1</v>
      </c>
      <c r="C1136" t="s">
        <v>738</v>
      </c>
      <c r="D1136" t="s">
        <v>724</v>
      </c>
      <c r="E1136">
        <v>42</v>
      </c>
      <c r="F1136">
        <v>75</v>
      </c>
      <c r="G1136">
        <v>0.12</v>
      </c>
      <c r="H1136">
        <v>1800</v>
      </c>
    </row>
    <row r="1137" spans="1:8">
      <c r="A1137" t="s">
        <v>1379</v>
      </c>
      <c r="B1137">
        <v>2</v>
      </c>
      <c r="C1137" t="s">
        <v>739</v>
      </c>
      <c r="D1137" t="s">
        <v>725</v>
      </c>
      <c r="E1137">
        <v>42</v>
      </c>
      <c r="F1137">
        <v>40</v>
      </c>
      <c r="G1137">
        <v>0.04</v>
      </c>
      <c r="H1137">
        <v>1400</v>
      </c>
    </row>
    <row r="1138" spans="1:8">
      <c r="A1138" t="s">
        <v>1379</v>
      </c>
      <c r="B1138">
        <v>3</v>
      </c>
      <c r="C1138" t="s">
        <v>739</v>
      </c>
      <c r="D1138" t="s">
        <v>726</v>
      </c>
      <c r="E1138">
        <v>43</v>
      </c>
      <c r="F1138">
        <v>45</v>
      </c>
      <c r="G1138">
        <v>0.04</v>
      </c>
      <c r="H1138">
        <v>1400</v>
      </c>
    </row>
    <row r="1139" spans="1:8">
      <c r="A1139" t="s">
        <v>1380</v>
      </c>
      <c r="B1139">
        <v>1</v>
      </c>
      <c r="C1139" t="s">
        <v>738</v>
      </c>
      <c r="D1139" t="s">
        <v>724</v>
      </c>
      <c r="E1139">
        <v>42</v>
      </c>
      <c r="F1139">
        <v>75</v>
      </c>
      <c r="G1139">
        <v>0.12</v>
      </c>
      <c r="H1139">
        <v>1800</v>
      </c>
    </row>
    <row r="1140" spans="1:8">
      <c r="A1140" t="s">
        <v>1380</v>
      </c>
      <c r="B1140">
        <v>2</v>
      </c>
      <c r="C1140" t="s">
        <v>739</v>
      </c>
      <c r="D1140" t="s">
        <v>725</v>
      </c>
      <c r="E1140">
        <v>42</v>
      </c>
      <c r="F1140">
        <v>40</v>
      </c>
      <c r="G1140">
        <v>0.04</v>
      </c>
      <c r="H1140">
        <v>1400</v>
      </c>
    </row>
    <row r="1141" spans="1:8">
      <c r="A1141" t="s">
        <v>1380</v>
      </c>
      <c r="B1141">
        <v>3</v>
      </c>
      <c r="C1141" t="s">
        <v>739</v>
      </c>
      <c r="D1141" t="s">
        <v>726</v>
      </c>
      <c r="E1141">
        <v>43</v>
      </c>
      <c r="F1141">
        <v>140</v>
      </c>
      <c r="G1141">
        <v>0.04</v>
      </c>
      <c r="H1141">
        <v>1400</v>
      </c>
    </row>
    <row r="1142" spans="1:8">
      <c r="A1142" t="s">
        <v>1381</v>
      </c>
      <c r="B1142">
        <v>1</v>
      </c>
      <c r="C1142" t="s">
        <v>738</v>
      </c>
      <c r="D1142" t="s">
        <v>724</v>
      </c>
      <c r="E1142">
        <v>42</v>
      </c>
      <c r="F1142">
        <v>75</v>
      </c>
      <c r="G1142">
        <v>0.12</v>
      </c>
      <c r="H1142">
        <v>1800</v>
      </c>
    </row>
    <row r="1143" spans="1:8">
      <c r="A1143" t="s">
        <v>1381</v>
      </c>
      <c r="B1143">
        <v>2</v>
      </c>
      <c r="C1143" t="s">
        <v>739</v>
      </c>
      <c r="D1143" t="s">
        <v>725</v>
      </c>
      <c r="E1143">
        <v>42</v>
      </c>
      <c r="F1143">
        <v>28</v>
      </c>
      <c r="G1143">
        <v>0.04</v>
      </c>
      <c r="H1143">
        <v>1400</v>
      </c>
    </row>
    <row r="1144" spans="1:8">
      <c r="A1144" t="s">
        <v>1381</v>
      </c>
      <c r="B1144">
        <v>3</v>
      </c>
      <c r="C1144" t="s">
        <v>739</v>
      </c>
      <c r="D1144" t="s">
        <v>726</v>
      </c>
      <c r="E1144">
        <v>43</v>
      </c>
      <c r="F1144">
        <v>80</v>
      </c>
      <c r="G1144">
        <v>0.04</v>
      </c>
      <c r="H1144">
        <v>1400</v>
      </c>
    </row>
    <row r="1145" spans="1:8">
      <c r="A1145" t="s">
        <v>1382</v>
      </c>
      <c r="B1145">
        <v>1</v>
      </c>
      <c r="C1145" t="s">
        <v>738</v>
      </c>
      <c r="D1145" t="s">
        <v>724</v>
      </c>
      <c r="E1145">
        <v>42</v>
      </c>
      <c r="F1145">
        <v>75</v>
      </c>
      <c r="G1145">
        <v>0.12</v>
      </c>
      <c r="H1145">
        <v>1800</v>
      </c>
    </row>
    <row r="1146" spans="1:8">
      <c r="A1146" t="s">
        <v>1382</v>
      </c>
      <c r="B1146">
        <v>2</v>
      </c>
      <c r="C1146" t="s">
        <v>739</v>
      </c>
      <c r="D1146" t="s">
        <v>725</v>
      </c>
      <c r="E1146">
        <v>42</v>
      </c>
      <c r="F1146">
        <v>28</v>
      </c>
      <c r="G1146">
        <v>0.04</v>
      </c>
      <c r="H1146">
        <v>1400</v>
      </c>
    </row>
    <row r="1147" spans="1:8">
      <c r="A1147" t="s">
        <v>1382</v>
      </c>
      <c r="B1147">
        <v>3</v>
      </c>
      <c r="C1147" t="s">
        <v>739</v>
      </c>
      <c r="D1147" t="s">
        <v>726</v>
      </c>
      <c r="E1147">
        <v>43</v>
      </c>
      <c r="F1147">
        <v>45</v>
      </c>
      <c r="G1147">
        <v>0.04</v>
      </c>
      <c r="H1147">
        <v>1400</v>
      </c>
    </row>
    <row r="1148" spans="1:8">
      <c r="A1148" t="s">
        <v>1383</v>
      </c>
      <c r="B1148">
        <v>1</v>
      </c>
      <c r="C1148" t="s">
        <v>738</v>
      </c>
      <c r="D1148" t="s">
        <v>724</v>
      </c>
      <c r="E1148">
        <v>42</v>
      </c>
      <c r="F1148">
        <v>75</v>
      </c>
      <c r="G1148">
        <v>0.12</v>
      </c>
      <c r="H1148">
        <v>1800</v>
      </c>
    </row>
    <row r="1149" spans="1:8">
      <c r="A1149" t="s">
        <v>1383</v>
      </c>
      <c r="B1149">
        <v>2</v>
      </c>
      <c r="C1149" t="s">
        <v>739</v>
      </c>
      <c r="D1149" t="s">
        <v>725</v>
      </c>
      <c r="E1149">
        <v>42</v>
      </c>
      <c r="F1149">
        <v>28</v>
      </c>
      <c r="G1149">
        <v>0.04</v>
      </c>
      <c r="H1149">
        <v>1400</v>
      </c>
    </row>
    <row r="1150" spans="1:8">
      <c r="A1150" t="s">
        <v>1383</v>
      </c>
      <c r="B1150">
        <v>3</v>
      </c>
      <c r="C1150" t="s">
        <v>739</v>
      </c>
      <c r="D1150" t="s">
        <v>726</v>
      </c>
      <c r="E1150">
        <v>43</v>
      </c>
      <c r="F1150">
        <v>140</v>
      </c>
      <c r="G1150">
        <v>0.04</v>
      </c>
      <c r="H1150">
        <v>1400</v>
      </c>
    </row>
    <row r="1151" spans="1:8">
      <c r="A1151" t="s">
        <v>1384</v>
      </c>
      <c r="B1151">
        <v>1</v>
      </c>
      <c r="C1151" t="s">
        <v>738</v>
      </c>
      <c r="D1151" t="s">
        <v>724</v>
      </c>
      <c r="E1151">
        <v>42</v>
      </c>
      <c r="F1151">
        <v>75</v>
      </c>
      <c r="G1151">
        <v>0.12</v>
      </c>
      <c r="H1151">
        <v>1800</v>
      </c>
    </row>
    <row r="1152" spans="1:8">
      <c r="A1152" t="s">
        <v>1384</v>
      </c>
      <c r="B1152">
        <v>2</v>
      </c>
      <c r="C1152" t="s">
        <v>739</v>
      </c>
      <c r="D1152" t="s">
        <v>725</v>
      </c>
      <c r="E1152">
        <v>42</v>
      </c>
      <c r="F1152">
        <v>40</v>
      </c>
      <c r="G1152">
        <v>0.04</v>
      </c>
      <c r="H1152">
        <v>1400</v>
      </c>
    </row>
    <row r="1153" spans="1:8">
      <c r="A1153" t="s">
        <v>1384</v>
      </c>
      <c r="B1153">
        <v>3</v>
      </c>
      <c r="C1153" t="s">
        <v>739</v>
      </c>
      <c r="D1153" t="s">
        <v>726</v>
      </c>
      <c r="E1153">
        <v>43</v>
      </c>
      <c r="F1153">
        <v>80</v>
      </c>
      <c r="G1153">
        <v>0.04</v>
      </c>
      <c r="H1153">
        <v>1400</v>
      </c>
    </row>
    <row r="1154" spans="1:8">
      <c r="A1154" t="s">
        <v>1385</v>
      </c>
      <c r="B1154">
        <v>1</v>
      </c>
      <c r="C1154" t="s">
        <v>738</v>
      </c>
      <c r="D1154" t="s">
        <v>724</v>
      </c>
      <c r="E1154">
        <v>42</v>
      </c>
      <c r="F1154">
        <v>75</v>
      </c>
      <c r="G1154">
        <v>0.12</v>
      </c>
      <c r="H1154">
        <v>1800</v>
      </c>
    </row>
    <row r="1155" spans="1:8">
      <c r="A1155" t="s">
        <v>1385</v>
      </c>
      <c r="B1155">
        <v>2</v>
      </c>
      <c r="C1155" t="s">
        <v>739</v>
      </c>
      <c r="D1155" t="s">
        <v>725</v>
      </c>
      <c r="E1155">
        <v>42</v>
      </c>
      <c r="F1155">
        <v>20</v>
      </c>
      <c r="G1155">
        <v>0.04</v>
      </c>
      <c r="H1155">
        <v>1400</v>
      </c>
    </row>
    <row r="1156" spans="1:8">
      <c r="A1156" t="s">
        <v>1385</v>
      </c>
      <c r="B1156">
        <v>3</v>
      </c>
      <c r="C1156" t="s">
        <v>739</v>
      </c>
      <c r="D1156" t="s">
        <v>726</v>
      </c>
      <c r="E1156">
        <v>43</v>
      </c>
      <c r="F1156">
        <v>45</v>
      </c>
      <c r="G1156">
        <v>0.04</v>
      </c>
      <c r="H1156">
        <v>1400</v>
      </c>
    </row>
    <row r="1157" spans="1:8">
      <c r="A1157" t="s">
        <v>1386</v>
      </c>
      <c r="B1157">
        <v>1</v>
      </c>
      <c r="C1157" t="s">
        <v>738</v>
      </c>
      <c r="D1157" t="s">
        <v>724</v>
      </c>
      <c r="E1157">
        <v>42</v>
      </c>
      <c r="F1157">
        <v>75</v>
      </c>
      <c r="G1157">
        <v>0.12</v>
      </c>
      <c r="H1157">
        <v>1800</v>
      </c>
    </row>
    <row r="1158" spans="1:8">
      <c r="A1158" t="s">
        <v>1386</v>
      </c>
      <c r="B1158">
        <v>2</v>
      </c>
      <c r="C1158" t="s">
        <v>739</v>
      </c>
      <c r="D1158" t="s">
        <v>725</v>
      </c>
      <c r="E1158">
        <v>42</v>
      </c>
      <c r="F1158">
        <v>20</v>
      </c>
      <c r="G1158">
        <v>0.04</v>
      </c>
      <c r="H1158">
        <v>1400</v>
      </c>
    </row>
    <row r="1159" spans="1:8">
      <c r="A1159" t="s">
        <v>1386</v>
      </c>
      <c r="B1159">
        <v>3</v>
      </c>
      <c r="C1159" t="s">
        <v>739</v>
      </c>
      <c r="D1159" t="s">
        <v>726</v>
      </c>
      <c r="E1159">
        <v>43</v>
      </c>
      <c r="F1159">
        <v>80</v>
      </c>
      <c r="G1159">
        <v>0.04</v>
      </c>
      <c r="H1159">
        <v>1400</v>
      </c>
    </row>
    <row r="1160" spans="1:8">
      <c r="A1160" t="s">
        <v>1387</v>
      </c>
      <c r="B1160">
        <v>1</v>
      </c>
      <c r="C1160" t="s">
        <v>738</v>
      </c>
      <c r="D1160" t="s">
        <v>724</v>
      </c>
      <c r="E1160">
        <v>42</v>
      </c>
      <c r="F1160">
        <v>75</v>
      </c>
      <c r="G1160">
        <v>0.12</v>
      </c>
      <c r="H1160">
        <v>1800</v>
      </c>
    </row>
    <row r="1161" spans="1:8">
      <c r="A1161" t="s">
        <v>1387</v>
      </c>
      <c r="B1161">
        <v>2</v>
      </c>
      <c r="C1161" t="s">
        <v>739</v>
      </c>
      <c r="D1161" t="s">
        <v>725</v>
      </c>
      <c r="E1161">
        <v>42</v>
      </c>
      <c r="F1161">
        <v>20</v>
      </c>
      <c r="G1161">
        <v>0.04</v>
      </c>
      <c r="H1161">
        <v>1400</v>
      </c>
    </row>
    <row r="1162" spans="1:8">
      <c r="A1162" t="s">
        <v>1387</v>
      </c>
      <c r="B1162">
        <v>3</v>
      </c>
      <c r="C1162" t="s">
        <v>739</v>
      </c>
      <c r="D1162" t="s">
        <v>726</v>
      </c>
      <c r="E1162">
        <v>43</v>
      </c>
      <c r="F1162">
        <v>140</v>
      </c>
      <c r="G1162">
        <v>0.04</v>
      </c>
      <c r="H1162">
        <v>1400</v>
      </c>
    </row>
    <row r="1163" spans="1:8">
      <c r="A1163" t="s">
        <v>1388</v>
      </c>
      <c r="B1163">
        <v>1</v>
      </c>
      <c r="C1163" t="s">
        <v>738</v>
      </c>
      <c r="D1163" t="s">
        <v>724</v>
      </c>
      <c r="E1163">
        <v>42</v>
      </c>
      <c r="F1163">
        <v>55</v>
      </c>
      <c r="G1163">
        <v>0.12</v>
      </c>
      <c r="H1163">
        <v>1800</v>
      </c>
    </row>
    <row r="1164" spans="1:8">
      <c r="A1164" t="s">
        <v>1388</v>
      </c>
      <c r="B1164">
        <v>2</v>
      </c>
      <c r="C1164" t="s">
        <v>739</v>
      </c>
      <c r="D1164" t="s">
        <v>725</v>
      </c>
      <c r="E1164">
        <v>42</v>
      </c>
      <c r="F1164">
        <v>28</v>
      </c>
      <c r="G1164">
        <v>0.04</v>
      </c>
      <c r="H1164">
        <v>1400</v>
      </c>
    </row>
    <row r="1165" spans="1:8">
      <c r="A1165" t="s">
        <v>1388</v>
      </c>
      <c r="B1165">
        <v>3</v>
      </c>
      <c r="C1165" t="s">
        <v>739</v>
      </c>
      <c r="D1165" t="s">
        <v>726</v>
      </c>
      <c r="E1165">
        <v>43</v>
      </c>
      <c r="F1165">
        <v>140</v>
      </c>
      <c r="G1165">
        <v>0.04</v>
      </c>
      <c r="H1165">
        <v>1400</v>
      </c>
    </row>
    <row r="1166" spans="1:8">
      <c r="A1166" t="s">
        <v>1389</v>
      </c>
      <c r="B1166">
        <v>1</v>
      </c>
      <c r="C1166" t="s">
        <v>738</v>
      </c>
      <c r="D1166" t="s">
        <v>724</v>
      </c>
      <c r="E1166">
        <v>42</v>
      </c>
      <c r="F1166">
        <v>75</v>
      </c>
      <c r="G1166">
        <v>0.12</v>
      </c>
      <c r="H1166">
        <v>1800</v>
      </c>
    </row>
    <row r="1167" spans="1:8">
      <c r="A1167" t="s">
        <v>1389</v>
      </c>
      <c r="B1167">
        <v>2</v>
      </c>
      <c r="C1167" t="s">
        <v>739</v>
      </c>
      <c r="D1167" t="s">
        <v>725</v>
      </c>
      <c r="E1167">
        <v>42</v>
      </c>
      <c r="F1167">
        <v>40</v>
      </c>
      <c r="G1167">
        <v>0.04</v>
      </c>
      <c r="H1167">
        <v>1400</v>
      </c>
    </row>
    <row r="1168" spans="1:8">
      <c r="A1168" t="s">
        <v>1389</v>
      </c>
      <c r="B1168">
        <v>3</v>
      </c>
      <c r="C1168" t="s">
        <v>739</v>
      </c>
      <c r="D1168" t="s">
        <v>726</v>
      </c>
      <c r="E1168">
        <v>43</v>
      </c>
      <c r="F1168">
        <v>45</v>
      </c>
      <c r="G1168">
        <v>0.04</v>
      </c>
      <c r="H1168">
        <v>1400</v>
      </c>
    </row>
    <row r="1169" spans="1:8">
      <c r="A1169" t="s">
        <v>1390</v>
      </c>
      <c r="B1169">
        <v>1</v>
      </c>
      <c r="C1169" t="s">
        <v>738</v>
      </c>
      <c r="D1169" t="s">
        <v>724</v>
      </c>
      <c r="E1169">
        <v>42</v>
      </c>
      <c r="F1169">
        <v>75</v>
      </c>
      <c r="G1169">
        <v>0.12</v>
      </c>
      <c r="H1169">
        <v>1800</v>
      </c>
    </row>
    <row r="1170" spans="1:8">
      <c r="A1170" t="s">
        <v>1390</v>
      </c>
      <c r="B1170">
        <v>2</v>
      </c>
      <c r="C1170" t="s">
        <v>739</v>
      </c>
      <c r="D1170" t="s">
        <v>725</v>
      </c>
      <c r="E1170">
        <v>42</v>
      </c>
      <c r="F1170">
        <v>40</v>
      </c>
      <c r="G1170">
        <v>0.04</v>
      </c>
      <c r="H1170">
        <v>1400</v>
      </c>
    </row>
    <row r="1171" spans="1:8">
      <c r="A1171" t="s">
        <v>1390</v>
      </c>
      <c r="B1171">
        <v>3</v>
      </c>
      <c r="C1171" t="s">
        <v>739</v>
      </c>
      <c r="D1171" t="s">
        <v>726</v>
      </c>
      <c r="E1171">
        <v>43</v>
      </c>
      <c r="F1171">
        <v>140</v>
      </c>
      <c r="G1171">
        <v>0.04</v>
      </c>
      <c r="H1171">
        <v>1400</v>
      </c>
    </row>
    <row r="1172" spans="1:8">
      <c r="A1172" t="s">
        <v>1391</v>
      </c>
      <c r="B1172">
        <v>1</v>
      </c>
      <c r="C1172" t="s">
        <v>738</v>
      </c>
      <c r="D1172" t="s">
        <v>724</v>
      </c>
      <c r="E1172">
        <v>42</v>
      </c>
      <c r="F1172">
        <v>75</v>
      </c>
      <c r="G1172">
        <v>0.12</v>
      </c>
      <c r="H1172">
        <v>1800</v>
      </c>
    </row>
    <row r="1173" spans="1:8">
      <c r="A1173" t="s">
        <v>1391</v>
      </c>
      <c r="B1173">
        <v>2</v>
      </c>
      <c r="C1173" t="s">
        <v>739</v>
      </c>
      <c r="D1173" t="s">
        <v>725</v>
      </c>
      <c r="E1173">
        <v>42</v>
      </c>
      <c r="F1173">
        <v>28</v>
      </c>
      <c r="G1173">
        <v>0.04</v>
      </c>
      <c r="H1173">
        <v>1400</v>
      </c>
    </row>
    <row r="1174" spans="1:8">
      <c r="A1174" t="s">
        <v>1391</v>
      </c>
      <c r="B1174">
        <v>3</v>
      </c>
      <c r="C1174" t="s">
        <v>739</v>
      </c>
      <c r="D1174" t="s">
        <v>726</v>
      </c>
      <c r="E1174">
        <v>43</v>
      </c>
      <c r="F1174">
        <v>80</v>
      </c>
      <c r="G1174">
        <v>0.04</v>
      </c>
      <c r="H1174">
        <v>1400</v>
      </c>
    </row>
    <row r="1175" spans="1:8">
      <c r="A1175" t="s">
        <v>1392</v>
      </c>
      <c r="B1175">
        <v>1</v>
      </c>
      <c r="C1175" t="s">
        <v>738</v>
      </c>
      <c r="D1175" t="s">
        <v>724</v>
      </c>
      <c r="E1175">
        <v>42</v>
      </c>
      <c r="F1175">
        <v>75</v>
      </c>
      <c r="G1175">
        <v>0.12</v>
      </c>
      <c r="H1175">
        <v>1800</v>
      </c>
    </row>
    <row r="1176" spans="1:8">
      <c r="A1176" t="s">
        <v>1392</v>
      </c>
      <c r="B1176">
        <v>2</v>
      </c>
      <c r="C1176" t="s">
        <v>739</v>
      </c>
      <c r="D1176" t="s">
        <v>725</v>
      </c>
      <c r="E1176">
        <v>42</v>
      </c>
      <c r="F1176">
        <v>28</v>
      </c>
      <c r="G1176">
        <v>0.04</v>
      </c>
      <c r="H1176">
        <v>1400</v>
      </c>
    </row>
    <row r="1177" spans="1:8">
      <c r="A1177" t="s">
        <v>1392</v>
      </c>
      <c r="B1177">
        <v>3</v>
      </c>
      <c r="C1177" t="s">
        <v>739</v>
      </c>
      <c r="D1177" t="s">
        <v>726</v>
      </c>
      <c r="E1177">
        <v>43</v>
      </c>
      <c r="F1177">
        <v>45</v>
      </c>
      <c r="G1177">
        <v>0.04</v>
      </c>
      <c r="H1177">
        <v>1400</v>
      </c>
    </row>
    <row r="1178" spans="1:8">
      <c r="A1178" t="s">
        <v>1393</v>
      </c>
      <c r="B1178">
        <v>1</v>
      </c>
      <c r="C1178" t="s">
        <v>738</v>
      </c>
      <c r="D1178" t="s">
        <v>724</v>
      </c>
      <c r="E1178">
        <v>42</v>
      </c>
      <c r="F1178">
        <v>75</v>
      </c>
      <c r="G1178">
        <v>0.12</v>
      </c>
      <c r="H1178">
        <v>1800</v>
      </c>
    </row>
    <row r="1179" spans="1:8">
      <c r="A1179" t="s">
        <v>1393</v>
      </c>
      <c r="B1179">
        <v>2</v>
      </c>
      <c r="C1179" t="s">
        <v>739</v>
      </c>
      <c r="D1179" t="s">
        <v>725</v>
      </c>
      <c r="E1179">
        <v>42</v>
      </c>
      <c r="F1179">
        <v>28</v>
      </c>
      <c r="G1179">
        <v>0.04</v>
      </c>
      <c r="H1179">
        <v>1400</v>
      </c>
    </row>
    <row r="1180" spans="1:8">
      <c r="A1180" t="s">
        <v>1393</v>
      </c>
      <c r="B1180">
        <v>3</v>
      </c>
      <c r="C1180" t="s">
        <v>739</v>
      </c>
      <c r="D1180" t="s">
        <v>726</v>
      </c>
      <c r="E1180">
        <v>43</v>
      </c>
      <c r="F1180">
        <v>140</v>
      </c>
      <c r="G1180">
        <v>0.04</v>
      </c>
      <c r="H1180">
        <v>1400</v>
      </c>
    </row>
    <row r="1181" spans="1:8">
      <c r="A1181" t="s">
        <v>1394</v>
      </c>
      <c r="B1181">
        <v>1</v>
      </c>
      <c r="C1181" t="s">
        <v>738</v>
      </c>
      <c r="D1181" t="s">
        <v>724</v>
      </c>
      <c r="E1181">
        <v>42</v>
      </c>
      <c r="F1181">
        <v>75</v>
      </c>
      <c r="G1181">
        <v>0.12</v>
      </c>
      <c r="H1181">
        <v>1800</v>
      </c>
    </row>
    <row r="1182" spans="1:8">
      <c r="A1182" t="s">
        <v>1394</v>
      </c>
      <c r="B1182">
        <v>2</v>
      </c>
      <c r="C1182" t="s">
        <v>739</v>
      </c>
      <c r="D1182" t="s">
        <v>725</v>
      </c>
      <c r="E1182">
        <v>42</v>
      </c>
      <c r="F1182">
        <v>40</v>
      </c>
      <c r="G1182">
        <v>0.04</v>
      </c>
      <c r="H1182">
        <v>1400</v>
      </c>
    </row>
    <row r="1183" spans="1:8">
      <c r="A1183" t="s">
        <v>1394</v>
      </c>
      <c r="B1183">
        <v>3</v>
      </c>
      <c r="C1183" t="s">
        <v>739</v>
      </c>
      <c r="D1183" t="s">
        <v>726</v>
      </c>
      <c r="E1183">
        <v>43</v>
      </c>
      <c r="F1183">
        <v>80</v>
      </c>
      <c r="G1183">
        <v>0.04</v>
      </c>
      <c r="H1183">
        <v>1400</v>
      </c>
    </row>
    <row r="1184" spans="1:8">
      <c r="A1184" t="s">
        <v>1395</v>
      </c>
      <c r="B1184">
        <v>1</v>
      </c>
      <c r="C1184" t="s">
        <v>738</v>
      </c>
      <c r="D1184" t="s">
        <v>724</v>
      </c>
      <c r="E1184">
        <v>42</v>
      </c>
      <c r="F1184">
        <v>75</v>
      </c>
      <c r="G1184">
        <v>0.12</v>
      </c>
      <c r="H1184">
        <v>1800</v>
      </c>
    </row>
    <row r="1185" spans="1:8">
      <c r="A1185" t="s">
        <v>1395</v>
      </c>
      <c r="B1185">
        <v>2</v>
      </c>
      <c r="C1185" t="s">
        <v>739</v>
      </c>
      <c r="D1185" t="s">
        <v>725</v>
      </c>
      <c r="E1185">
        <v>42</v>
      </c>
      <c r="F1185">
        <v>20</v>
      </c>
      <c r="G1185">
        <v>0.04</v>
      </c>
      <c r="H1185">
        <v>1400</v>
      </c>
    </row>
    <row r="1186" spans="1:8">
      <c r="A1186" t="s">
        <v>1395</v>
      </c>
      <c r="B1186">
        <v>3</v>
      </c>
      <c r="C1186" t="s">
        <v>739</v>
      </c>
      <c r="D1186" t="s">
        <v>726</v>
      </c>
      <c r="E1186">
        <v>43</v>
      </c>
      <c r="F1186">
        <v>45</v>
      </c>
      <c r="G1186">
        <v>0.04</v>
      </c>
      <c r="H1186">
        <v>1400</v>
      </c>
    </row>
    <row r="1187" spans="1:8">
      <c r="A1187" t="s">
        <v>1396</v>
      </c>
      <c r="B1187">
        <v>1</v>
      </c>
      <c r="C1187" t="s">
        <v>738</v>
      </c>
      <c r="D1187" t="s">
        <v>724</v>
      </c>
      <c r="E1187">
        <v>42</v>
      </c>
      <c r="F1187">
        <v>75</v>
      </c>
      <c r="G1187">
        <v>0.12</v>
      </c>
      <c r="H1187">
        <v>1800</v>
      </c>
    </row>
    <row r="1188" spans="1:8">
      <c r="A1188" t="s">
        <v>1396</v>
      </c>
      <c r="B1188">
        <v>2</v>
      </c>
      <c r="C1188" t="s">
        <v>739</v>
      </c>
      <c r="D1188" t="s">
        <v>725</v>
      </c>
      <c r="E1188">
        <v>42</v>
      </c>
      <c r="F1188">
        <v>20</v>
      </c>
      <c r="G1188">
        <v>0.04</v>
      </c>
      <c r="H1188">
        <v>1400</v>
      </c>
    </row>
    <row r="1189" spans="1:8">
      <c r="A1189" t="s">
        <v>1396</v>
      </c>
      <c r="B1189">
        <v>3</v>
      </c>
      <c r="C1189" t="s">
        <v>739</v>
      </c>
      <c r="D1189" t="s">
        <v>726</v>
      </c>
      <c r="E1189">
        <v>43</v>
      </c>
      <c r="F1189">
        <v>80</v>
      </c>
      <c r="G1189">
        <v>0.04</v>
      </c>
      <c r="H1189">
        <v>1400</v>
      </c>
    </row>
    <row r="1190" spans="1:8">
      <c r="A1190" t="s">
        <v>1397</v>
      </c>
      <c r="B1190">
        <v>1</v>
      </c>
      <c r="C1190" t="s">
        <v>738</v>
      </c>
      <c r="D1190" t="s">
        <v>724</v>
      </c>
      <c r="E1190">
        <v>42</v>
      </c>
      <c r="F1190">
        <v>75</v>
      </c>
      <c r="G1190">
        <v>0.12</v>
      </c>
      <c r="H1190">
        <v>1800</v>
      </c>
    </row>
    <row r="1191" spans="1:8">
      <c r="A1191" t="s">
        <v>1397</v>
      </c>
      <c r="B1191">
        <v>2</v>
      </c>
      <c r="C1191" t="s">
        <v>739</v>
      </c>
      <c r="D1191" t="s">
        <v>725</v>
      </c>
      <c r="E1191">
        <v>42</v>
      </c>
      <c r="F1191">
        <v>20</v>
      </c>
      <c r="G1191">
        <v>0.04</v>
      </c>
      <c r="H1191">
        <v>1400</v>
      </c>
    </row>
    <row r="1192" spans="1:8">
      <c r="A1192" t="s">
        <v>1397</v>
      </c>
      <c r="B1192">
        <v>3</v>
      </c>
      <c r="C1192" t="s">
        <v>739</v>
      </c>
      <c r="D1192" t="s">
        <v>726</v>
      </c>
      <c r="E1192">
        <v>43</v>
      </c>
      <c r="F1192">
        <v>140</v>
      </c>
      <c r="G1192">
        <v>0.04</v>
      </c>
      <c r="H1192">
        <v>1400</v>
      </c>
    </row>
    <row r="1193" spans="1:8">
      <c r="A1193" t="s">
        <v>1398</v>
      </c>
      <c r="B1193">
        <v>1</v>
      </c>
      <c r="C1193" t="s">
        <v>738</v>
      </c>
      <c r="D1193" t="s">
        <v>724</v>
      </c>
      <c r="E1193">
        <v>42</v>
      </c>
      <c r="F1193">
        <v>55</v>
      </c>
      <c r="G1193">
        <v>0.12</v>
      </c>
      <c r="H1193">
        <v>1800</v>
      </c>
    </row>
    <row r="1194" spans="1:8">
      <c r="A1194" t="s">
        <v>1398</v>
      </c>
      <c r="B1194">
        <v>2</v>
      </c>
      <c r="C1194" t="s">
        <v>739</v>
      </c>
      <c r="D1194" t="s">
        <v>725</v>
      </c>
      <c r="E1194">
        <v>42</v>
      </c>
      <c r="F1194">
        <v>28</v>
      </c>
      <c r="G1194">
        <v>0.04</v>
      </c>
      <c r="H1194">
        <v>1400</v>
      </c>
    </row>
    <row r="1195" spans="1:8">
      <c r="A1195" t="s">
        <v>1398</v>
      </c>
      <c r="B1195">
        <v>3</v>
      </c>
      <c r="C1195" t="s">
        <v>739</v>
      </c>
      <c r="D1195" t="s">
        <v>726</v>
      </c>
      <c r="E1195">
        <v>43</v>
      </c>
      <c r="F1195">
        <v>140</v>
      </c>
      <c r="G1195">
        <v>0.04</v>
      </c>
      <c r="H1195">
        <v>1400</v>
      </c>
    </row>
    <row r="1196" spans="1:8">
      <c r="A1196" t="s">
        <v>1399</v>
      </c>
      <c r="B1196">
        <v>1</v>
      </c>
      <c r="C1196" t="s">
        <v>738</v>
      </c>
      <c r="D1196" t="s">
        <v>724</v>
      </c>
      <c r="E1196">
        <v>42</v>
      </c>
      <c r="F1196">
        <v>75</v>
      </c>
      <c r="G1196">
        <v>0.12</v>
      </c>
      <c r="H1196">
        <v>1800</v>
      </c>
    </row>
    <row r="1197" spans="1:8">
      <c r="A1197" t="s">
        <v>1399</v>
      </c>
      <c r="B1197">
        <v>2</v>
      </c>
      <c r="C1197" t="s">
        <v>739</v>
      </c>
      <c r="D1197" t="s">
        <v>725</v>
      </c>
      <c r="E1197">
        <v>42</v>
      </c>
      <c r="F1197">
        <v>40</v>
      </c>
      <c r="G1197">
        <v>0.04</v>
      </c>
      <c r="H1197">
        <v>1400</v>
      </c>
    </row>
    <row r="1198" spans="1:8">
      <c r="A1198" t="s">
        <v>1399</v>
      </c>
      <c r="B1198">
        <v>3</v>
      </c>
      <c r="C1198" t="s">
        <v>739</v>
      </c>
      <c r="D1198" t="s">
        <v>726</v>
      </c>
      <c r="E1198">
        <v>43</v>
      </c>
      <c r="F1198">
        <v>45</v>
      </c>
      <c r="G1198">
        <v>0.04</v>
      </c>
      <c r="H1198">
        <v>1400</v>
      </c>
    </row>
    <row r="1199" spans="1:8">
      <c r="A1199" t="s">
        <v>1400</v>
      </c>
      <c r="B1199">
        <v>1</v>
      </c>
      <c r="C1199" t="s">
        <v>738</v>
      </c>
      <c r="D1199" t="s">
        <v>724</v>
      </c>
      <c r="E1199">
        <v>42</v>
      </c>
      <c r="F1199">
        <v>75</v>
      </c>
      <c r="G1199">
        <v>0.12</v>
      </c>
      <c r="H1199">
        <v>1800</v>
      </c>
    </row>
    <row r="1200" spans="1:8">
      <c r="A1200" t="s">
        <v>1400</v>
      </c>
      <c r="B1200">
        <v>2</v>
      </c>
      <c r="C1200" t="s">
        <v>739</v>
      </c>
      <c r="D1200" t="s">
        <v>725</v>
      </c>
      <c r="E1200">
        <v>42</v>
      </c>
      <c r="F1200">
        <v>40</v>
      </c>
      <c r="G1200">
        <v>0.04</v>
      </c>
      <c r="H1200">
        <v>1400</v>
      </c>
    </row>
    <row r="1201" spans="1:8">
      <c r="A1201" t="s">
        <v>1400</v>
      </c>
      <c r="B1201">
        <v>3</v>
      </c>
      <c r="C1201" t="s">
        <v>739</v>
      </c>
      <c r="D1201" t="s">
        <v>726</v>
      </c>
      <c r="E1201">
        <v>43</v>
      </c>
      <c r="F1201">
        <v>140</v>
      </c>
      <c r="G1201">
        <v>0.04</v>
      </c>
      <c r="H1201">
        <v>1400</v>
      </c>
    </row>
    <row r="1202" spans="1:8">
      <c r="A1202" t="s">
        <v>1401</v>
      </c>
      <c r="B1202">
        <v>1</v>
      </c>
      <c r="C1202" t="s">
        <v>738</v>
      </c>
      <c r="D1202" t="s">
        <v>724</v>
      </c>
      <c r="E1202">
        <v>42</v>
      </c>
      <c r="F1202">
        <v>75</v>
      </c>
      <c r="G1202">
        <v>0.12</v>
      </c>
      <c r="H1202">
        <v>1800</v>
      </c>
    </row>
    <row r="1203" spans="1:8">
      <c r="A1203" t="s">
        <v>1401</v>
      </c>
      <c r="B1203">
        <v>2</v>
      </c>
      <c r="C1203" t="s">
        <v>739</v>
      </c>
      <c r="D1203" t="s">
        <v>725</v>
      </c>
      <c r="E1203">
        <v>42</v>
      </c>
      <c r="F1203">
        <v>28</v>
      </c>
      <c r="G1203">
        <v>0.04</v>
      </c>
      <c r="H1203">
        <v>1400</v>
      </c>
    </row>
    <row r="1204" spans="1:8">
      <c r="A1204" t="s">
        <v>1401</v>
      </c>
      <c r="B1204">
        <v>3</v>
      </c>
      <c r="C1204" t="s">
        <v>739</v>
      </c>
      <c r="D1204" t="s">
        <v>726</v>
      </c>
      <c r="E1204">
        <v>43</v>
      </c>
      <c r="F1204">
        <v>80</v>
      </c>
      <c r="G1204">
        <v>0.04</v>
      </c>
      <c r="H1204">
        <v>1400</v>
      </c>
    </row>
    <row r="1205" spans="1:8">
      <c r="A1205" t="s">
        <v>1402</v>
      </c>
      <c r="B1205">
        <v>1</v>
      </c>
      <c r="C1205" t="s">
        <v>738</v>
      </c>
      <c r="D1205" t="s">
        <v>724</v>
      </c>
      <c r="E1205">
        <v>42</v>
      </c>
      <c r="F1205">
        <v>75</v>
      </c>
      <c r="G1205">
        <v>0.12</v>
      </c>
      <c r="H1205">
        <v>1800</v>
      </c>
    </row>
    <row r="1206" spans="1:8">
      <c r="A1206" t="s">
        <v>1402</v>
      </c>
      <c r="B1206">
        <v>2</v>
      </c>
      <c r="C1206" t="s">
        <v>739</v>
      </c>
      <c r="D1206" t="s">
        <v>725</v>
      </c>
      <c r="E1206">
        <v>42</v>
      </c>
      <c r="F1206">
        <v>28</v>
      </c>
      <c r="G1206">
        <v>0.04</v>
      </c>
      <c r="H1206">
        <v>1400</v>
      </c>
    </row>
    <row r="1207" spans="1:8">
      <c r="A1207" t="s">
        <v>1402</v>
      </c>
      <c r="B1207">
        <v>3</v>
      </c>
      <c r="C1207" t="s">
        <v>739</v>
      </c>
      <c r="D1207" t="s">
        <v>726</v>
      </c>
      <c r="E1207">
        <v>43</v>
      </c>
      <c r="F1207">
        <v>45</v>
      </c>
      <c r="G1207">
        <v>0.04</v>
      </c>
      <c r="H1207">
        <v>1400</v>
      </c>
    </row>
    <row r="1208" spans="1:8">
      <c r="A1208" t="s">
        <v>1403</v>
      </c>
      <c r="B1208">
        <v>1</v>
      </c>
      <c r="C1208" t="s">
        <v>738</v>
      </c>
      <c r="D1208" t="s">
        <v>724</v>
      </c>
      <c r="E1208">
        <v>42</v>
      </c>
      <c r="F1208">
        <v>75</v>
      </c>
      <c r="G1208">
        <v>0.12</v>
      </c>
      <c r="H1208">
        <v>1800</v>
      </c>
    </row>
    <row r="1209" spans="1:8">
      <c r="A1209" t="s">
        <v>1403</v>
      </c>
      <c r="B1209">
        <v>2</v>
      </c>
      <c r="C1209" t="s">
        <v>739</v>
      </c>
      <c r="D1209" t="s">
        <v>725</v>
      </c>
      <c r="E1209">
        <v>42</v>
      </c>
      <c r="F1209">
        <v>28</v>
      </c>
      <c r="G1209">
        <v>0.04</v>
      </c>
      <c r="H1209">
        <v>1400</v>
      </c>
    </row>
    <row r="1210" spans="1:8">
      <c r="A1210" t="s">
        <v>1403</v>
      </c>
      <c r="B1210">
        <v>3</v>
      </c>
      <c r="C1210" t="s">
        <v>739</v>
      </c>
      <c r="D1210" t="s">
        <v>726</v>
      </c>
      <c r="E1210">
        <v>43</v>
      </c>
      <c r="F1210">
        <v>140</v>
      </c>
      <c r="G1210">
        <v>0.04</v>
      </c>
      <c r="H1210">
        <v>1400</v>
      </c>
    </row>
    <row r="1211" spans="1:8">
      <c r="A1211" t="s">
        <v>1404</v>
      </c>
      <c r="B1211">
        <v>1</v>
      </c>
      <c r="C1211" t="s">
        <v>738</v>
      </c>
      <c r="D1211" t="s">
        <v>724</v>
      </c>
      <c r="E1211">
        <v>42</v>
      </c>
      <c r="F1211">
        <v>75</v>
      </c>
      <c r="G1211">
        <v>0.12</v>
      </c>
      <c r="H1211">
        <v>1800</v>
      </c>
    </row>
    <row r="1212" spans="1:8">
      <c r="A1212" t="s">
        <v>1404</v>
      </c>
      <c r="B1212">
        <v>2</v>
      </c>
      <c r="C1212" t="s">
        <v>739</v>
      </c>
      <c r="D1212" t="s">
        <v>725</v>
      </c>
      <c r="E1212">
        <v>42</v>
      </c>
      <c r="F1212">
        <v>40</v>
      </c>
      <c r="G1212">
        <v>0.04</v>
      </c>
      <c r="H1212">
        <v>1400</v>
      </c>
    </row>
    <row r="1213" spans="1:8">
      <c r="A1213" t="s">
        <v>1404</v>
      </c>
      <c r="B1213">
        <v>3</v>
      </c>
      <c r="C1213" t="s">
        <v>739</v>
      </c>
      <c r="D1213" t="s">
        <v>726</v>
      </c>
      <c r="E1213">
        <v>43</v>
      </c>
      <c r="F1213">
        <v>80</v>
      </c>
      <c r="G1213">
        <v>0.04</v>
      </c>
      <c r="H1213">
        <v>1400</v>
      </c>
    </row>
    <row r="1214" spans="1:8">
      <c r="A1214" t="s">
        <v>1405</v>
      </c>
      <c r="B1214">
        <v>1</v>
      </c>
      <c r="C1214" t="s">
        <v>738</v>
      </c>
      <c r="D1214" t="s">
        <v>724</v>
      </c>
      <c r="E1214">
        <v>42</v>
      </c>
      <c r="F1214">
        <v>75</v>
      </c>
      <c r="G1214">
        <v>0.12</v>
      </c>
      <c r="H1214">
        <v>1800</v>
      </c>
    </row>
    <row r="1215" spans="1:8">
      <c r="A1215" t="s">
        <v>1405</v>
      </c>
      <c r="B1215">
        <v>2</v>
      </c>
      <c r="C1215" t="s">
        <v>739</v>
      </c>
      <c r="D1215" t="s">
        <v>725</v>
      </c>
      <c r="E1215">
        <v>42</v>
      </c>
      <c r="F1215">
        <v>20</v>
      </c>
      <c r="G1215">
        <v>0.04</v>
      </c>
      <c r="H1215">
        <v>1400</v>
      </c>
    </row>
    <row r="1216" spans="1:8">
      <c r="A1216" t="s">
        <v>1405</v>
      </c>
      <c r="B1216">
        <v>3</v>
      </c>
      <c r="C1216" t="s">
        <v>739</v>
      </c>
      <c r="D1216" t="s">
        <v>726</v>
      </c>
      <c r="E1216">
        <v>43</v>
      </c>
      <c r="F1216">
        <v>45</v>
      </c>
      <c r="G1216">
        <v>0.04</v>
      </c>
      <c r="H1216">
        <v>1400</v>
      </c>
    </row>
    <row r="1217" spans="1:8">
      <c r="A1217" t="s">
        <v>1406</v>
      </c>
      <c r="B1217">
        <v>1</v>
      </c>
      <c r="C1217" t="s">
        <v>738</v>
      </c>
      <c r="D1217" t="s">
        <v>724</v>
      </c>
      <c r="E1217">
        <v>42</v>
      </c>
      <c r="F1217">
        <v>75</v>
      </c>
      <c r="G1217">
        <v>0.12</v>
      </c>
      <c r="H1217">
        <v>1800</v>
      </c>
    </row>
    <row r="1218" spans="1:8">
      <c r="A1218" t="s">
        <v>1406</v>
      </c>
      <c r="B1218">
        <v>2</v>
      </c>
      <c r="C1218" t="s">
        <v>739</v>
      </c>
      <c r="D1218" t="s">
        <v>725</v>
      </c>
      <c r="E1218">
        <v>42</v>
      </c>
      <c r="F1218">
        <v>20</v>
      </c>
      <c r="G1218">
        <v>0.04</v>
      </c>
      <c r="H1218">
        <v>1400</v>
      </c>
    </row>
    <row r="1219" spans="1:8">
      <c r="A1219" t="s">
        <v>1406</v>
      </c>
      <c r="B1219">
        <v>3</v>
      </c>
      <c r="C1219" t="s">
        <v>739</v>
      </c>
      <c r="D1219" t="s">
        <v>726</v>
      </c>
      <c r="E1219">
        <v>43</v>
      </c>
      <c r="F1219">
        <v>80</v>
      </c>
      <c r="G1219">
        <v>0.04</v>
      </c>
      <c r="H1219">
        <v>1400</v>
      </c>
    </row>
    <row r="1220" spans="1:8">
      <c r="A1220" t="s">
        <v>1407</v>
      </c>
      <c r="B1220">
        <v>1</v>
      </c>
      <c r="C1220" t="s">
        <v>738</v>
      </c>
      <c r="D1220" t="s">
        <v>724</v>
      </c>
      <c r="E1220">
        <v>42</v>
      </c>
      <c r="F1220">
        <v>75</v>
      </c>
      <c r="G1220">
        <v>0.12</v>
      </c>
      <c r="H1220">
        <v>1800</v>
      </c>
    </row>
    <row r="1221" spans="1:8">
      <c r="A1221" t="s">
        <v>1407</v>
      </c>
      <c r="B1221">
        <v>2</v>
      </c>
      <c r="C1221" t="s">
        <v>739</v>
      </c>
      <c r="D1221" t="s">
        <v>725</v>
      </c>
      <c r="E1221">
        <v>42</v>
      </c>
      <c r="F1221">
        <v>20</v>
      </c>
      <c r="G1221">
        <v>0.04</v>
      </c>
      <c r="H1221">
        <v>1400</v>
      </c>
    </row>
    <row r="1222" spans="1:8">
      <c r="A1222" t="s">
        <v>1407</v>
      </c>
      <c r="B1222">
        <v>3</v>
      </c>
      <c r="C1222" t="s">
        <v>739</v>
      </c>
      <c r="D1222" t="s">
        <v>726</v>
      </c>
      <c r="E1222">
        <v>43</v>
      </c>
      <c r="F1222">
        <v>140</v>
      </c>
      <c r="G1222">
        <v>0.04</v>
      </c>
      <c r="H1222">
        <v>1400</v>
      </c>
    </row>
    <row r="1223" spans="1:8">
      <c r="A1223" t="s">
        <v>1408</v>
      </c>
      <c r="B1223">
        <v>1</v>
      </c>
      <c r="C1223" t="s">
        <v>738</v>
      </c>
      <c r="D1223" t="s">
        <v>724</v>
      </c>
      <c r="E1223">
        <v>42</v>
      </c>
      <c r="F1223">
        <v>55</v>
      </c>
      <c r="G1223">
        <v>0.12</v>
      </c>
      <c r="H1223">
        <v>1800</v>
      </c>
    </row>
    <row r="1224" spans="1:8">
      <c r="A1224" t="s">
        <v>1408</v>
      </c>
      <c r="B1224">
        <v>2</v>
      </c>
      <c r="C1224" t="s">
        <v>739</v>
      </c>
      <c r="D1224" t="s">
        <v>725</v>
      </c>
      <c r="E1224">
        <v>42</v>
      </c>
      <c r="F1224">
        <v>28</v>
      </c>
      <c r="G1224">
        <v>0.04</v>
      </c>
      <c r="H1224">
        <v>1400</v>
      </c>
    </row>
    <row r="1225" spans="1:8">
      <c r="A1225" t="s">
        <v>1408</v>
      </c>
      <c r="B1225">
        <v>3</v>
      </c>
      <c r="C1225" t="s">
        <v>739</v>
      </c>
      <c r="D1225" t="s">
        <v>726</v>
      </c>
      <c r="E1225">
        <v>43</v>
      </c>
      <c r="F1225">
        <v>140</v>
      </c>
      <c r="G1225">
        <v>0.04</v>
      </c>
      <c r="H1225">
        <v>1400</v>
      </c>
    </row>
    <row r="1226" spans="1:8">
      <c r="A1226" t="s">
        <v>1409</v>
      </c>
      <c r="B1226">
        <v>1</v>
      </c>
      <c r="C1226" t="s">
        <v>738</v>
      </c>
      <c r="D1226" t="s">
        <v>724</v>
      </c>
      <c r="E1226">
        <v>42</v>
      </c>
      <c r="F1226">
        <v>75</v>
      </c>
      <c r="G1226">
        <v>0.12</v>
      </c>
      <c r="H1226">
        <v>1800</v>
      </c>
    </row>
    <row r="1227" spans="1:8">
      <c r="A1227" t="s">
        <v>1409</v>
      </c>
      <c r="B1227">
        <v>2</v>
      </c>
      <c r="C1227" t="s">
        <v>739</v>
      </c>
      <c r="D1227" t="s">
        <v>725</v>
      </c>
      <c r="E1227">
        <v>42</v>
      </c>
      <c r="F1227">
        <v>40</v>
      </c>
      <c r="G1227">
        <v>0.04</v>
      </c>
      <c r="H1227">
        <v>1400</v>
      </c>
    </row>
    <row r="1228" spans="1:8">
      <c r="A1228" t="s">
        <v>1409</v>
      </c>
      <c r="B1228">
        <v>3</v>
      </c>
      <c r="C1228" t="s">
        <v>739</v>
      </c>
      <c r="D1228" t="s">
        <v>726</v>
      </c>
      <c r="E1228">
        <v>43</v>
      </c>
      <c r="F1228">
        <v>45</v>
      </c>
      <c r="G1228">
        <v>0.04</v>
      </c>
      <c r="H1228">
        <v>1400</v>
      </c>
    </row>
    <row r="1229" spans="1:8">
      <c r="A1229" t="s">
        <v>1410</v>
      </c>
      <c r="B1229">
        <v>1</v>
      </c>
      <c r="C1229" t="s">
        <v>738</v>
      </c>
      <c r="D1229" t="s">
        <v>724</v>
      </c>
      <c r="E1229">
        <v>42</v>
      </c>
      <c r="F1229">
        <v>75</v>
      </c>
      <c r="G1229">
        <v>0.12</v>
      </c>
      <c r="H1229">
        <v>1800</v>
      </c>
    </row>
    <row r="1230" spans="1:8">
      <c r="A1230" t="s">
        <v>1410</v>
      </c>
      <c r="B1230">
        <v>2</v>
      </c>
      <c r="C1230" t="s">
        <v>739</v>
      </c>
      <c r="D1230" t="s">
        <v>725</v>
      </c>
      <c r="E1230">
        <v>42</v>
      </c>
      <c r="F1230">
        <v>40</v>
      </c>
      <c r="G1230">
        <v>0.04</v>
      </c>
      <c r="H1230">
        <v>1400</v>
      </c>
    </row>
    <row r="1231" spans="1:8">
      <c r="A1231" t="s">
        <v>1410</v>
      </c>
      <c r="B1231">
        <v>3</v>
      </c>
      <c r="C1231" t="s">
        <v>739</v>
      </c>
      <c r="D1231" t="s">
        <v>726</v>
      </c>
      <c r="E1231">
        <v>43</v>
      </c>
      <c r="F1231">
        <v>140</v>
      </c>
      <c r="G1231">
        <v>0.04</v>
      </c>
      <c r="H1231">
        <v>1400</v>
      </c>
    </row>
    <row r="1232" spans="1:8">
      <c r="A1232" t="s">
        <v>1411</v>
      </c>
      <c r="B1232">
        <v>1</v>
      </c>
      <c r="C1232" t="s">
        <v>738</v>
      </c>
      <c r="D1232" t="s">
        <v>724</v>
      </c>
      <c r="E1232">
        <v>42</v>
      </c>
      <c r="F1232">
        <v>75</v>
      </c>
      <c r="G1232">
        <v>0.12</v>
      </c>
      <c r="H1232">
        <v>1800</v>
      </c>
    </row>
    <row r="1233" spans="1:8">
      <c r="A1233" t="s">
        <v>1411</v>
      </c>
      <c r="B1233">
        <v>2</v>
      </c>
      <c r="C1233" t="s">
        <v>739</v>
      </c>
      <c r="D1233" t="s">
        <v>725</v>
      </c>
      <c r="E1233">
        <v>42</v>
      </c>
      <c r="F1233">
        <v>28</v>
      </c>
      <c r="G1233">
        <v>0.04</v>
      </c>
      <c r="H1233">
        <v>1400</v>
      </c>
    </row>
    <row r="1234" spans="1:8">
      <c r="A1234" t="s">
        <v>1411</v>
      </c>
      <c r="B1234">
        <v>3</v>
      </c>
      <c r="C1234" t="s">
        <v>739</v>
      </c>
      <c r="D1234" t="s">
        <v>726</v>
      </c>
      <c r="E1234">
        <v>43</v>
      </c>
      <c r="F1234">
        <v>80</v>
      </c>
      <c r="G1234">
        <v>0.04</v>
      </c>
      <c r="H1234">
        <v>1400</v>
      </c>
    </row>
    <row r="1235" spans="1:8">
      <c r="A1235" t="s">
        <v>1412</v>
      </c>
      <c r="B1235">
        <v>1</v>
      </c>
      <c r="C1235" t="s">
        <v>738</v>
      </c>
      <c r="D1235" t="s">
        <v>724</v>
      </c>
      <c r="E1235">
        <v>42</v>
      </c>
      <c r="F1235">
        <v>75</v>
      </c>
      <c r="G1235">
        <v>0.12</v>
      </c>
      <c r="H1235">
        <v>1800</v>
      </c>
    </row>
    <row r="1236" spans="1:8">
      <c r="A1236" t="s">
        <v>1412</v>
      </c>
      <c r="B1236">
        <v>2</v>
      </c>
      <c r="C1236" t="s">
        <v>739</v>
      </c>
      <c r="D1236" t="s">
        <v>725</v>
      </c>
      <c r="E1236">
        <v>42</v>
      </c>
      <c r="F1236">
        <v>28</v>
      </c>
      <c r="G1236">
        <v>0.04</v>
      </c>
      <c r="H1236">
        <v>1400</v>
      </c>
    </row>
    <row r="1237" spans="1:8">
      <c r="A1237" t="s">
        <v>1412</v>
      </c>
      <c r="B1237">
        <v>3</v>
      </c>
      <c r="C1237" t="s">
        <v>739</v>
      </c>
      <c r="D1237" t="s">
        <v>726</v>
      </c>
      <c r="E1237">
        <v>43</v>
      </c>
      <c r="F1237">
        <v>45</v>
      </c>
      <c r="G1237">
        <v>0.04</v>
      </c>
      <c r="H1237">
        <v>1400</v>
      </c>
    </row>
    <row r="1238" spans="1:8">
      <c r="A1238" t="s">
        <v>1413</v>
      </c>
      <c r="B1238">
        <v>1</v>
      </c>
      <c r="C1238" t="s">
        <v>738</v>
      </c>
      <c r="D1238" t="s">
        <v>724</v>
      </c>
      <c r="E1238">
        <v>42</v>
      </c>
      <c r="F1238">
        <v>75</v>
      </c>
      <c r="G1238">
        <v>0.12</v>
      </c>
      <c r="H1238">
        <v>1800</v>
      </c>
    </row>
    <row r="1239" spans="1:8">
      <c r="A1239" t="s">
        <v>1413</v>
      </c>
      <c r="B1239">
        <v>2</v>
      </c>
      <c r="C1239" t="s">
        <v>739</v>
      </c>
      <c r="D1239" t="s">
        <v>725</v>
      </c>
      <c r="E1239">
        <v>42</v>
      </c>
      <c r="F1239">
        <v>28</v>
      </c>
      <c r="G1239">
        <v>0.04</v>
      </c>
      <c r="H1239">
        <v>1400</v>
      </c>
    </row>
    <row r="1240" spans="1:8">
      <c r="A1240" t="s">
        <v>1413</v>
      </c>
      <c r="B1240">
        <v>3</v>
      </c>
      <c r="C1240" t="s">
        <v>739</v>
      </c>
      <c r="D1240" t="s">
        <v>726</v>
      </c>
      <c r="E1240">
        <v>43</v>
      </c>
      <c r="F1240">
        <v>140</v>
      </c>
      <c r="G1240">
        <v>0.04</v>
      </c>
      <c r="H1240">
        <v>1400</v>
      </c>
    </row>
    <row r="1241" spans="1:8">
      <c r="A1241" t="s">
        <v>1414</v>
      </c>
      <c r="B1241">
        <v>1</v>
      </c>
      <c r="C1241" t="s">
        <v>738</v>
      </c>
      <c r="D1241" t="s">
        <v>724</v>
      </c>
      <c r="E1241">
        <v>42</v>
      </c>
      <c r="F1241">
        <v>75</v>
      </c>
      <c r="G1241">
        <v>0.12</v>
      </c>
      <c r="H1241">
        <v>1800</v>
      </c>
    </row>
    <row r="1242" spans="1:8">
      <c r="A1242" t="s">
        <v>1414</v>
      </c>
      <c r="B1242">
        <v>2</v>
      </c>
      <c r="C1242" t="s">
        <v>739</v>
      </c>
      <c r="D1242" t="s">
        <v>725</v>
      </c>
      <c r="E1242">
        <v>42</v>
      </c>
      <c r="F1242">
        <v>40</v>
      </c>
      <c r="G1242">
        <v>0.04</v>
      </c>
      <c r="H1242">
        <v>1400</v>
      </c>
    </row>
    <row r="1243" spans="1:8">
      <c r="A1243" t="s">
        <v>1414</v>
      </c>
      <c r="B1243">
        <v>3</v>
      </c>
      <c r="C1243" t="s">
        <v>739</v>
      </c>
      <c r="D1243" t="s">
        <v>726</v>
      </c>
      <c r="E1243">
        <v>43</v>
      </c>
      <c r="F1243">
        <v>80</v>
      </c>
      <c r="G1243">
        <v>0.04</v>
      </c>
      <c r="H1243">
        <v>1400</v>
      </c>
    </row>
    <row r="1244" spans="1:8">
      <c r="A1244" t="s">
        <v>1415</v>
      </c>
      <c r="B1244">
        <v>1</v>
      </c>
      <c r="C1244" t="s">
        <v>738</v>
      </c>
      <c r="D1244" t="s">
        <v>724</v>
      </c>
      <c r="E1244">
        <v>42</v>
      </c>
      <c r="F1244">
        <v>75</v>
      </c>
      <c r="G1244">
        <v>0.12</v>
      </c>
      <c r="H1244">
        <v>1800</v>
      </c>
    </row>
    <row r="1245" spans="1:8">
      <c r="A1245" t="s">
        <v>1415</v>
      </c>
      <c r="B1245">
        <v>2</v>
      </c>
      <c r="C1245" t="s">
        <v>739</v>
      </c>
      <c r="D1245" t="s">
        <v>725</v>
      </c>
      <c r="E1245">
        <v>42</v>
      </c>
      <c r="F1245">
        <v>20</v>
      </c>
      <c r="G1245">
        <v>0.04</v>
      </c>
      <c r="H1245">
        <v>1400</v>
      </c>
    </row>
    <row r="1246" spans="1:8">
      <c r="A1246" t="s">
        <v>1415</v>
      </c>
      <c r="B1246">
        <v>3</v>
      </c>
      <c r="C1246" t="s">
        <v>739</v>
      </c>
      <c r="D1246" t="s">
        <v>726</v>
      </c>
      <c r="E1246">
        <v>43</v>
      </c>
      <c r="F1246">
        <v>45</v>
      </c>
      <c r="G1246">
        <v>0.04</v>
      </c>
      <c r="H1246">
        <v>1400</v>
      </c>
    </row>
    <row r="1247" spans="1:8">
      <c r="A1247" t="s">
        <v>1416</v>
      </c>
      <c r="B1247">
        <v>1</v>
      </c>
      <c r="C1247" t="s">
        <v>738</v>
      </c>
      <c r="D1247" t="s">
        <v>724</v>
      </c>
      <c r="E1247">
        <v>42</v>
      </c>
      <c r="F1247">
        <v>75</v>
      </c>
      <c r="G1247">
        <v>0.12</v>
      </c>
      <c r="H1247">
        <v>1800</v>
      </c>
    </row>
    <row r="1248" spans="1:8">
      <c r="A1248" t="s">
        <v>1416</v>
      </c>
      <c r="B1248">
        <v>2</v>
      </c>
      <c r="C1248" t="s">
        <v>739</v>
      </c>
      <c r="D1248" t="s">
        <v>725</v>
      </c>
      <c r="E1248">
        <v>42</v>
      </c>
      <c r="F1248">
        <v>20</v>
      </c>
      <c r="G1248">
        <v>0.04</v>
      </c>
      <c r="H1248">
        <v>1400</v>
      </c>
    </row>
    <row r="1249" spans="1:8">
      <c r="A1249" t="s">
        <v>1416</v>
      </c>
      <c r="B1249">
        <v>3</v>
      </c>
      <c r="C1249" t="s">
        <v>739</v>
      </c>
      <c r="D1249" t="s">
        <v>726</v>
      </c>
      <c r="E1249">
        <v>43</v>
      </c>
      <c r="F1249">
        <v>80</v>
      </c>
      <c r="G1249">
        <v>0.04</v>
      </c>
      <c r="H1249">
        <v>1400</v>
      </c>
    </row>
    <row r="1250" spans="1:8">
      <c r="A1250" t="s">
        <v>1417</v>
      </c>
      <c r="B1250">
        <v>1</v>
      </c>
      <c r="C1250" t="s">
        <v>738</v>
      </c>
      <c r="D1250" t="s">
        <v>724</v>
      </c>
      <c r="E1250">
        <v>42</v>
      </c>
      <c r="F1250">
        <v>75</v>
      </c>
      <c r="G1250">
        <v>0.12</v>
      </c>
      <c r="H1250">
        <v>1800</v>
      </c>
    </row>
    <row r="1251" spans="1:8">
      <c r="A1251" t="s">
        <v>1417</v>
      </c>
      <c r="B1251">
        <v>2</v>
      </c>
      <c r="C1251" t="s">
        <v>739</v>
      </c>
      <c r="D1251" t="s">
        <v>725</v>
      </c>
      <c r="E1251">
        <v>42</v>
      </c>
      <c r="F1251">
        <v>20</v>
      </c>
      <c r="G1251">
        <v>0.04</v>
      </c>
      <c r="H1251">
        <v>1400</v>
      </c>
    </row>
    <row r="1252" spans="1:8">
      <c r="A1252" t="s">
        <v>1417</v>
      </c>
      <c r="B1252">
        <v>3</v>
      </c>
      <c r="C1252" t="s">
        <v>739</v>
      </c>
      <c r="D1252" t="s">
        <v>726</v>
      </c>
      <c r="E1252">
        <v>43</v>
      </c>
      <c r="F1252">
        <v>140</v>
      </c>
      <c r="G1252">
        <v>0.04</v>
      </c>
      <c r="H1252">
        <v>1400</v>
      </c>
    </row>
    <row r="1253" spans="1:8">
      <c r="A1253" t="s">
        <v>1418</v>
      </c>
      <c r="B1253">
        <v>1</v>
      </c>
      <c r="C1253" t="s">
        <v>738</v>
      </c>
      <c r="D1253" t="s">
        <v>724</v>
      </c>
      <c r="E1253">
        <v>42</v>
      </c>
      <c r="F1253">
        <v>55</v>
      </c>
      <c r="G1253">
        <v>0.12</v>
      </c>
      <c r="H1253">
        <v>1800</v>
      </c>
    </row>
    <row r="1254" spans="1:8">
      <c r="A1254" t="s">
        <v>1418</v>
      </c>
      <c r="B1254">
        <v>2</v>
      </c>
      <c r="C1254" t="s">
        <v>739</v>
      </c>
      <c r="D1254" t="s">
        <v>725</v>
      </c>
      <c r="E1254">
        <v>42</v>
      </c>
      <c r="F1254">
        <v>28</v>
      </c>
      <c r="G1254">
        <v>0.04</v>
      </c>
      <c r="H1254">
        <v>1400</v>
      </c>
    </row>
    <row r="1255" spans="1:8">
      <c r="A1255" t="s">
        <v>1418</v>
      </c>
      <c r="B1255">
        <v>3</v>
      </c>
      <c r="C1255" t="s">
        <v>739</v>
      </c>
      <c r="D1255" t="s">
        <v>726</v>
      </c>
      <c r="E1255">
        <v>43</v>
      </c>
      <c r="F1255">
        <v>140</v>
      </c>
      <c r="G1255">
        <v>0.04</v>
      </c>
      <c r="H1255">
        <v>1400</v>
      </c>
    </row>
    <row r="1256" spans="1:8">
      <c r="A1256" t="s">
        <v>1419</v>
      </c>
      <c r="B1256">
        <v>1</v>
      </c>
      <c r="C1256" t="s">
        <v>738</v>
      </c>
      <c r="D1256" t="s">
        <v>724</v>
      </c>
      <c r="E1256">
        <v>42</v>
      </c>
      <c r="F1256">
        <v>75</v>
      </c>
      <c r="G1256">
        <v>0.12</v>
      </c>
      <c r="H1256">
        <v>1800</v>
      </c>
    </row>
    <row r="1257" spans="1:8">
      <c r="A1257" t="s">
        <v>1419</v>
      </c>
      <c r="B1257">
        <v>2</v>
      </c>
      <c r="C1257" t="s">
        <v>739</v>
      </c>
      <c r="D1257" t="s">
        <v>725</v>
      </c>
      <c r="E1257">
        <v>42</v>
      </c>
      <c r="F1257">
        <v>40</v>
      </c>
      <c r="G1257">
        <v>0.04</v>
      </c>
      <c r="H1257">
        <v>1400</v>
      </c>
    </row>
    <row r="1258" spans="1:8">
      <c r="A1258" t="s">
        <v>1419</v>
      </c>
      <c r="B1258">
        <v>3</v>
      </c>
      <c r="C1258" t="s">
        <v>739</v>
      </c>
      <c r="D1258" t="s">
        <v>726</v>
      </c>
      <c r="E1258">
        <v>43</v>
      </c>
      <c r="F1258">
        <v>45</v>
      </c>
      <c r="G1258">
        <v>0.04</v>
      </c>
      <c r="H1258">
        <v>1400</v>
      </c>
    </row>
    <row r="1259" spans="1:8">
      <c r="A1259" t="s">
        <v>1420</v>
      </c>
      <c r="B1259">
        <v>1</v>
      </c>
      <c r="C1259" t="s">
        <v>738</v>
      </c>
      <c r="D1259" t="s">
        <v>724</v>
      </c>
      <c r="E1259">
        <v>42</v>
      </c>
      <c r="F1259">
        <v>75</v>
      </c>
      <c r="G1259">
        <v>0.12</v>
      </c>
      <c r="H1259">
        <v>1800</v>
      </c>
    </row>
    <row r="1260" spans="1:8">
      <c r="A1260" t="s">
        <v>1420</v>
      </c>
      <c r="B1260">
        <v>2</v>
      </c>
      <c r="C1260" t="s">
        <v>739</v>
      </c>
      <c r="D1260" t="s">
        <v>725</v>
      </c>
      <c r="E1260">
        <v>42</v>
      </c>
      <c r="F1260">
        <v>40</v>
      </c>
      <c r="G1260">
        <v>0.04</v>
      </c>
      <c r="H1260">
        <v>1400</v>
      </c>
    </row>
    <row r="1261" spans="1:8">
      <c r="A1261" t="s">
        <v>1420</v>
      </c>
      <c r="B1261">
        <v>3</v>
      </c>
      <c r="C1261" t="s">
        <v>739</v>
      </c>
      <c r="D1261" t="s">
        <v>726</v>
      </c>
      <c r="E1261">
        <v>43</v>
      </c>
      <c r="F1261">
        <v>140</v>
      </c>
      <c r="G1261">
        <v>0.04</v>
      </c>
      <c r="H1261">
        <v>1400</v>
      </c>
    </row>
    <row r="1262" spans="1:8">
      <c r="A1262" t="s">
        <v>1421</v>
      </c>
      <c r="B1262">
        <v>1</v>
      </c>
      <c r="C1262" t="s">
        <v>738</v>
      </c>
      <c r="D1262" t="s">
        <v>724</v>
      </c>
      <c r="E1262">
        <v>42</v>
      </c>
      <c r="F1262">
        <v>75</v>
      </c>
      <c r="G1262">
        <v>0.12</v>
      </c>
      <c r="H1262">
        <v>1800</v>
      </c>
    </row>
    <row r="1263" spans="1:8">
      <c r="A1263" t="s">
        <v>1421</v>
      </c>
      <c r="B1263">
        <v>2</v>
      </c>
      <c r="C1263" t="s">
        <v>739</v>
      </c>
      <c r="D1263" t="s">
        <v>725</v>
      </c>
      <c r="E1263">
        <v>42</v>
      </c>
      <c r="F1263">
        <v>28</v>
      </c>
      <c r="G1263">
        <v>0.04</v>
      </c>
      <c r="H1263">
        <v>1400</v>
      </c>
    </row>
    <row r="1264" spans="1:8">
      <c r="A1264" t="s">
        <v>1421</v>
      </c>
      <c r="B1264">
        <v>3</v>
      </c>
      <c r="C1264" t="s">
        <v>739</v>
      </c>
      <c r="D1264" t="s">
        <v>726</v>
      </c>
      <c r="E1264">
        <v>43</v>
      </c>
      <c r="F1264">
        <v>80</v>
      </c>
      <c r="G1264">
        <v>0.04</v>
      </c>
      <c r="H1264">
        <v>1400</v>
      </c>
    </row>
    <row r="1265" spans="1:8">
      <c r="A1265" t="s">
        <v>1422</v>
      </c>
      <c r="B1265">
        <v>1</v>
      </c>
      <c r="C1265" t="s">
        <v>738</v>
      </c>
      <c r="D1265" t="s">
        <v>724</v>
      </c>
      <c r="E1265">
        <v>42</v>
      </c>
      <c r="F1265">
        <v>75</v>
      </c>
      <c r="G1265">
        <v>0.12</v>
      </c>
      <c r="H1265">
        <v>1800</v>
      </c>
    </row>
    <row r="1266" spans="1:8">
      <c r="A1266" t="s">
        <v>1422</v>
      </c>
      <c r="B1266">
        <v>2</v>
      </c>
      <c r="C1266" t="s">
        <v>739</v>
      </c>
      <c r="D1266" t="s">
        <v>725</v>
      </c>
      <c r="E1266">
        <v>42</v>
      </c>
      <c r="F1266">
        <v>28</v>
      </c>
      <c r="G1266">
        <v>0.04</v>
      </c>
      <c r="H1266">
        <v>1400</v>
      </c>
    </row>
    <row r="1267" spans="1:8">
      <c r="A1267" t="s">
        <v>1422</v>
      </c>
      <c r="B1267">
        <v>3</v>
      </c>
      <c r="C1267" t="s">
        <v>739</v>
      </c>
      <c r="D1267" t="s">
        <v>726</v>
      </c>
      <c r="E1267">
        <v>43</v>
      </c>
      <c r="F1267">
        <v>45</v>
      </c>
      <c r="G1267">
        <v>0.04</v>
      </c>
      <c r="H1267">
        <v>1400</v>
      </c>
    </row>
    <row r="1268" spans="1:8">
      <c r="A1268" t="s">
        <v>1423</v>
      </c>
      <c r="B1268">
        <v>1</v>
      </c>
      <c r="C1268" t="s">
        <v>738</v>
      </c>
      <c r="D1268" t="s">
        <v>724</v>
      </c>
      <c r="E1268">
        <v>42</v>
      </c>
      <c r="F1268">
        <v>75</v>
      </c>
      <c r="G1268">
        <v>0.12</v>
      </c>
      <c r="H1268">
        <v>1800</v>
      </c>
    </row>
    <row r="1269" spans="1:8">
      <c r="A1269" t="s">
        <v>1423</v>
      </c>
      <c r="B1269">
        <v>2</v>
      </c>
      <c r="C1269" t="s">
        <v>739</v>
      </c>
      <c r="D1269" t="s">
        <v>725</v>
      </c>
      <c r="E1269">
        <v>42</v>
      </c>
      <c r="F1269">
        <v>28</v>
      </c>
      <c r="G1269">
        <v>0.04</v>
      </c>
      <c r="H1269">
        <v>1400</v>
      </c>
    </row>
    <row r="1270" spans="1:8">
      <c r="A1270" t="s">
        <v>1423</v>
      </c>
      <c r="B1270">
        <v>3</v>
      </c>
      <c r="C1270" t="s">
        <v>739</v>
      </c>
      <c r="D1270" t="s">
        <v>726</v>
      </c>
      <c r="E1270">
        <v>43</v>
      </c>
      <c r="F1270">
        <v>140</v>
      </c>
      <c r="G1270">
        <v>0.04</v>
      </c>
      <c r="H1270">
        <v>1400</v>
      </c>
    </row>
    <row r="1271" spans="1:8">
      <c r="A1271" t="s">
        <v>1424</v>
      </c>
      <c r="B1271">
        <v>1</v>
      </c>
      <c r="C1271" t="s">
        <v>738</v>
      </c>
      <c r="D1271" t="s">
        <v>724</v>
      </c>
      <c r="E1271">
        <v>42</v>
      </c>
      <c r="F1271">
        <v>75</v>
      </c>
      <c r="G1271">
        <v>0.12</v>
      </c>
      <c r="H1271">
        <v>1800</v>
      </c>
    </row>
    <row r="1272" spans="1:8">
      <c r="A1272" t="s">
        <v>1424</v>
      </c>
      <c r="B1272">
        <v>2</v>
      </c>
      <c r="C1272" t="s">
        <v>739</v>
      </c>
      <c r="D1272" t="s">
        <v>725</v>
      </c>
      <c r="E1272">
        <v>42</v>
      </c>
      <c r="F1272">
        <v>40</v>
      </c>
      <c r="G1272">
        <v>0.04</v>
      </c>
      <c r="H1272">
        <v>1400</v>
      </c>
    </row>
    <row r="1273" spans="1:8">
      <c r="A1273" t="s">
        <v>1424</v>
      </c>
      <c r="B1273">
        <v>3</v>
      </c>
      <c r="C1273" t="s">
        <v>739</v>
      </c>
      <c r="D1273" t="s">
        <v>726</v>
      </c>
      <c r="E1273">
        <v>43</v>
      </c>
      <c r="F1273">
        <v>80</v>
      </c>
      <c r="G1273">
        <v>0.04</v>
      </c>
      <c r="H1273">
        <v>1400</v>
      </c>
    </row>
    <row r="1274" spans="1:8">
      <c r="A1274" t="s">
        <v>1425</v>
      </c>
      <c r="B1274">
        <v>1</v>
      </c>
      <c r="C1274" t="s">
        <v>738</v>
      </c>
      <c r="D1274" t="s">
        <v>724</v>
      </c>
      <c r="E1274">
        <v>42</v>
      </c>
      <c r="F1274">
        <v>75</v>
      </c>
      <c r="G1274">
        <v>0.12</v>
      </c>
      <c r="H1274">
        <v>1800</v>
      </c>
    </row>
    <row r="1275" spans="1:8">
      <c r="A1275" t="s">
        <v>1425</v>
      </c>
      <c r="B1275">
        <v>2</v>
      </c>
      <c r="C1275" t="s">
        <v>739</v>
      </c>
      <c r="D1275" t="s">
        <v>725</v>
      </c>
      <c r="E1275">
        <v>42</v>
      </c>
      <c r="F1275">
        <v>20</v>
      </c>
      <c r="G1275">
        <v>0.04</v>
      </c>
      <c r="H1275">
        <v>1400</v>
      </c>
    </row>
    <row r="1276" spans="1:8">
      <c r="A1276" t="s">
        <v>1425</v>
      </c>
      <c r="B1276">
        <v>3</v>
      </c>
      <c r="C1276" t="s">
        <v>739</v>
      </c>
      <c r="D1276" t="s">
        <v>726</v>
      </c>
      <c r="E1276">
        <v>43</v>
      </c>
      <c r="F1276">
        <v>45</v>
      </c>
      <c r="G1276">
        <v>0.04</v>
      </c>
      <c r="H1276">
        <v>1400</v>
      </c>
    </row>
    <row r="1277" spans="1:8">
      <c r="A1277" t="s">
        <v>1426</v>
      </c>
      <c r="B1277">
        <v>1</v>
      </c>
      <c r="C1277" t="s">
        <v>738</v>
      </c>
      <c r="D1277" t="s">
        <v>724</v>
      </c>
      <c r="E1277">
        <v>42</v>
      </c>
      <c r="F1277">
        <v>75</v>
      </c>
      <c r="G1277">
        <v>0.12</v>
      </c>
      <c r="H1277">
        <v>1800</v>
      </c>
    </row>
    <row r="1278" spans="1:8">
      <c r="A1278" t="s">
        <v>1426</v>
      </c>
      <c r="B1278">
        <v>2</v>
      </c>
      <c r="C1278" t="s">
        <v>739</v>
      </c>
      <c r="D1278" t="s">
        <v>725</v>
      </c>
      <c r="E1278">
        <v>42</v>
      </c>
      <c r="F1278">
        <v>20</v>
      </c>
      <c r="G1278">
        <v>0.04</v>
      </c>
      <c r="H1278">
        <v>1400</v>
      </c>
    </row>
    <row r="1279" spans="1:8">
      <c r="A1279" t="s">
        <v>1426</v>
      </c>
      <c r="B1279">
        <v>3</v>
      </c>
      <c r="C1279" t="s">
        <v>739</v>
      </c>
      <c r="D1279" t="s">
        <v>726</v>
      </c>
      <c r="E1279">
        <v>43</v>
      </c>
      <c r="F1279">
        <v>80</v>
      </c>
      <c r="G1279">
        <v>0.04</v>
      </c>
      <c r="H1279">
        <v>1400</v>
      </c>
    </row>
    <row r="1280" spans="1:8">
      <c r="A1280" t="s">
        <v>1427</v>
      </c>
      <c r="B1280">
        <v>1</v>
      </c>
      <c r="C1280" t="s">
        <v>738</v>
      </c>
      <c r="D1280" t="s">
        <v>724</v>
      </c>
      <c r="E1280">
        <v>42</v>
      </c>
      <c r="F1280">
        <v>75</v>
      </c>
      <c r="G1280">
        <v>0.12</v>
      </c>
      <c r="H1280">
        <v>1800</v>
      </c>
    </row>
    <row r="1281" spans="1:8">
      <c r="A1281" t="s">
        <v>1427</v>
      </c>
      <c r="B1281">
        <v>2</v>
      </c>
      <c r="C1281" t="s">
        <v>739</v>
      </c>
      <c r="D1281" t="s">
        <v>725</v>
      </c>
      <c r="E1281">
        <v>42</v>
      </c>
      <c r="F1281">
        <v>20</v>
      </c>
      <c r="G1281">
        <v>0.04</v>
      </c>
      <c r="H1281">
        <v>1400</v>
      </c>
    </row>
    <row r="1282" spans="1:8">
      <c r="A1282" t="s">
        <v>1427</v>
      </c>
      <c r="B1282">
        <v>3</v>
      </c>
      <c r="C1282" t="s">
        <v>739</v>
      </c>
      <c r="D1282" t="s">
        <v>726</v>
      </c>
      <c r="E1282">
        <v>43</v>
      </c>
      <c r="F1282">
        <v>140</v>
      </c>
      <c r="G1282">
        <v>0.04</v>
      </c>
      <c r="H1282">
        <v>1400</v>
      </c>
    </row>
    <row r="1283" spans="1:8">
      <c r="A1283" t="s">
        <v>1428</v>
      </c>
      <c r="B1283">
        <v>1</v>
      </c>
      <c r="C1283" t="s">
        <v>738</v>
      </c>
      <c r="D1283" t="s">
        <v>724</v>
      </c>
      <c r="E1283">
        <v>42</v>
      </c>
      <c r="F1283">
        <v>55</v>
      </c>
      <c r="G1283">
        <v>0.12</v>
      </c>
      <c r="H1283">
        <v>1800</v>
      </c>
    </row>
    <row r="1284" spans="1:8">
      <c r="A1284" t="s">
        <v>1428</v>
      </c>
      <c r="B1284">
        <v>2</v>
      </c>
      <c r="C1284" t="s">
        <v>739</v>
      </c>
      <c r="D1284" t="s">
        <v>725</v>
      </c>
      <c r="E1284">
        <v>42</v>
      </c>
      <c r="F1284">
        <v>28</v>
      </c>
      <c r="G1284">
        <v>0.04</v>
      </c>
      <c r="H1284">
        <v>1400</v>
      </c>
    </row>
    <row r="1285" spans="1:8">
      <c r="A1285" t="s">
        <v>1428</v>
      </c>
      <c r="B1285">
        <v>3</v>
      </c>
      <c r="C1285" t="s">
        <v>739</v>
      </c>
      <c r="D1285" t="s">
        <v>726</v>
      </c>
      <c r="E1285">
        <v>43</v>
      </c>
      <c r="F1285">
        <v>140</v>
      </c>
      <c r="G1285">
        <v>0.04</v>
      </c>
      <c r="H1285">
        <v>1400</v>
      </c>
    </row>
    <row r="1286" spans="1:8">
      <c r="A1286" t="s">
        <v>1429</v>
      </c>
      <c r="B1286">
        <v>1</v>
      </c>
      <c r="C1286" t="s">
        <v>738</v>
      </c>
      <c r="D1286" t="s">
        <v>724</v>
      </c>
      <c r="E1286">
        <v>42</v>
      </c>
      <c r="F1286">
        <v>75</v>
      </c>
      <c r="G1286">
        <v>0.12</v>
      </c>
      <c r="H1286">
        <v>1800</v>
      </c>
    </row>
    <row r="1287" spans="1:8">
      <c r="A1287" t="s">
        <v>1429</v>
      </c>
      <c r="B1287">
        <v>2</v>
      </c>
      <c r="C1287" t="s">
        <v>739</v>
      </c>
      <c r="D1287" t="s">
        <v>725</v>
      </c>
      <c r="E1287">
        <v>42</v>
      </c>
      <c r="F1287">
        <v>40</v>
      </c>
      <c r="G1287">
        <v>0.04</v>
      </c>
      <c r="H1287">
        <v>1400</v>
      </c>
    </row>
    <row r="1288" spans="1:8">
      <c r="A1288" t="s">
        <v>1429</v>
      </c>
      <c r="B1288">
        <v>3</v>
      </c>
      <c r="C1288" t="s">
        <v>739</v>
      </c>
      <c r="D1288" t="s">
        <v>726</v>
      </c>
      <c r="E1288">
        <v>43</v>
      </c>
      <c r="F1288">
        <v>45</v>
      </c>
      <c r="G1288">
        <v>0.04</v>
      </c>
      <c r="H1288">
        <v>1400</v>
      </c>
    </row>
    <row r="1289" spans="1:8">
      <c r="A1289" t="s">
        <v>1430</v>
      </c>
      <c r="B1289">
        <v>1</v>
      </c>
      <c r="C1289" t="s">
        <v>738</v>
      </c>
      <c r="D1289" t="s">
        <v>724</v>
      </c>
      <c r="E1289">
        <v>42</v>
      </c>
      <c r="F1289">
        <v>75</v>
      </c>
      <c r="G1289">
        <v>0.12</v>
      </c>
      <c r="H1289">
        <v>1800</v>
      </c>
    </row>
    <row r="1290" spans="1:8">
      <c r="A1290" t="s">
        <v>1430</v>
      </c>
      <c r="B1290">
        <v>2</v>
      </c>
      <c r="C1290" t="s">
        <v>739</v>
      </c>
      <c r="D1290" t="s">
        <v>725</v>
      </c>
      <c r="E1290">
        <v>42</v>
      </c>
      <c r="F1290">
        <v>40</v>
      </c>
      <c r="G1290">
        <v>0.04</v>
      </c>
      <c r="H1290">
        <v>1400</v>
      </c>
    </row>
    <row r="1291" spans="1:8">
      <c r="A1291" t="s">
        <v>1430</v>
      </c>
      <c r="B1291">
        <v>3</v>
      </c>
      <c r="C1291" t="s">
        <v>739</v>
      </c>
      <c r="D1291" t="s">
        <v>726</v>
      </c>
      <c r="E1291">
        <v>43</v>
      </c>
      <c r="F1291">
        <v>140</v>
      </c>
      <c r="G1291">
        <v>0.04</v>
      </c>
      <c r="H1291">
        <v>1400</v>
      </c>
    </row>
    <row r="1292" spans="1:8">
      <c r="A1292" t="s">
        <v>1431</v>
      </c>
      <c r="B1292">
        <v>1</v>
      </c>
      <c r="C1292" t="s">
        <v>738</v>
      </c>
      <c r="D1292" t="s">
        <v>724</v>
      </c>
      <c r="E1292">
        <v>31</v>
      </c>
      <c r="F1292">
        <v>75</v>
      </c>
      <c r="G1292">
        <v>0.12</v>
      </c>
      <c r="H1292">
        <v>1800</v>
      </c>
    </row>
    <row r="1293" spans="1:8">
      <c r="A1293" t="s">
        <v>1431</v>
      </c>
      <c r="B1293">
        <v>2</v>
      </c>
      <c r="C1293" t="s">
        <v>739</v>
      </c>
      <c r="D1293" t="s">
        <v>728</v>
      </c>
      <c r="E1293">
        <v>31</v>
      </c>
      <c r="F1293">
        <v>55</v>
      </c>
      <c r="G1293">
        <v>0.04</v>
      </c>
      <c r="H1293">
        <v>1400</v>
      </c>
    </row>
    <row r="1294" spans="1:8">
      <c r="A1294" t="s">
        <v>1431</v>
      </c>
      <c r="B1294">
        <v>3</v>
      </c>
      <c r="C1294" t="s">
        <v>739</v>
      </c>
      <c r="D1294" t="s">
        <v>725</v>
      </c>
      <c r="E1294">
        <v>31</v>
      </c>
      <c r="F1294">
        <v>28</v>
      </c>
      <c r="G1294">
        <v>0.04</v>
      </c>
      <c r="H1294">
        <v>1400</v>
      </c>
    </row>
    <row r="1295" spans="1:8">
      <c r="A1295" t="s">
        <v>1431</v>
      </c>
      <c r="B1295">
        <v>4</v>
      </c>
      <c r="C1295" t="s">
        <v>739</v>
      </c>
      <c r="D1295" t="s">
        <v>726</v>
      </c>
      <c r="E1295">
        <v>34</v>
      </c>
      <c r="F1295">
        <v>80</v>
      </c>
      <c r="G1295">
        <v>0.04</v>
      </c>
      <c r="H1295">
        <v>1400</v>
      </c>
    </row>
    <row r="1296" spans="1:8">
      <c r="A1296" t="s">
        <v>1432</v>
      </c>
      <c r="B1296">
        <v>1</v>
      </c>
      <c r="C1296" t="s">
        <v>738</v>
      </c>
      <c r="D1296" t="s">
        <v>724</v>
      </c>
      <c r="E1296">
        <v>31</v>
      </c>
      <c r="F1296">
        <v>75</v>
      </c>
      <c r="G1296">
        <v>0.12</v>
      </c>
      <c r="H1296">
        <v>1800</v>
      </c>
    </row>
    <row r="1297" spans="1:8">
      <c r="A1297" t="s">
        <v>1432</v>
      </c>
      <c r="B1297">
        <v>2</v>
      </c>
      <c r="C1297" t="s">
        <v>739</v>
      </c>
      <c r="D1297" t="s">
        <v>728</v>
      </c>
      <c r="E1297">
        <v>31</v>
      </c>
      <c r="F1297">
        <v>55</v>
      </c>
      <c r="G1297">
        <v>0.04</v>
      </c>
      <c r="H1297">
        <v>1400</v>
      </c>
    </row>
    <row r="1298" spans="1:8">
      <c r="A1298" t="s">
        <v>1432</v>
      </c>
      <c r="B1298">
        <v>3</v>
      </c>
      <c r="C1298" t="s">
        <v>739</v>
      </c>
      <c r="D1298" t="s">
        <v>725</v>
      </c>
      <c r="E1298">
        <v>31</v>
      </c>
      <c r="F1298">
        <v>28</v>
      </c>
      <c r="G1298">
        <v>0.04</v>
      </c>
      <c r="H1298">
        <v>1400</v>
      </c>
    </row>
    <row r="1299" spans="1:8">
      <c r="A1299" t="s">
        <v>1432</v>
      </c>
      <c r="B1299">
        <v>4</v>
      </c>
      <c r="C1299" t="s">
        <v>739</v>
      </c>
      <c r="D1299" t="s">
        <v>726</v>
      </c>
      <c r="E1299">
        <v>34</v>
      </c>
      <c r="F1299">
        <v>45</v>
      </c>
      <c r="G1299">
        <v>0.04</v>
      </c>
      <c r="H1299">
        <v>1400</v>
      </c>
    </row>
    <row r="1300" spans="1:8">
      <c r="A1300" t="s">
        <v>1433</v>
      </c>
      <c r="B1300">
        <v>1</v>
      </c>
      <c r="C1300" t="s">
        <v>738</v>
      </c>
      <c r="D1300" t="s">
        <v>724</v>
      </c>
      <c r="E1300">
        <v>31</v>
      </c>
      <c r="F1300">
        <v>75</v>
      </c>
      <c r="G1300">
        <v>0.12</v>
      </c>
      <c r="H1300">
        <v>1800</v>
      </c>
    </row>
    <row r="1301" spans="1:8">
      <c r="A1301" t="s">
        <v>1433</v>
      </c>
      <c r="B1301">
        <v>2</v>
      </c>
      <c r="C1301" t="s">
        <v>739</v>
      </c>
      <c r="D1301" t="s">
        <v>728</v>
      </c>
      <c r="E1301">
        <v>31</v>
      </c>
      <c r="F1301">
        <v>90</v>
      </c>
      <c r="G1301">
        <v>0.04</v>
      </c>
      <c r="H1301">
        <v>1400</v>
      </c>
    </row>
    <row r="1302" spans="1:8">
      <c r="A1302" t="s">
        <v>1433</v>
      </c>
      <c r="B1302">
        <v>3</v>
      </c>
      <c r="C1302" t="s">
        <v>739</v>
      </c>
      <c r="D1302" t="s">
        <v>725</v>
      </c>
      <c r="E1302">
        <v>31</v>
      </c>
      <c r="F1302">
        <v>28</v>
      </c>
      <c r="G1302">
        <v>0.04</v>
      </c>
      <c r="H1302">
        <v>1400</v>
      </c>
    </row>
    <row r="1303" spans="1:8">
      <c r="A1303" t="s">
        <v>1433</v>
      </c>
      <c r="B1303">
        <v>4</v>
      </c>
      <c r="C1303" t="s">
        <v>739</v>
      </c>
      <c r="D1303" t="s">
        <v>726</v>
      </c>
      <c r="E1303">
        <v>34</v>
      </c>
      <c r="F1303">
        <v>140</v>
      </c>
      <c r="G1303">
        <v>0.04</v>
      </c>
      <c r="H1303">
        <v>1400</v>
      </c>
    </row>
    <row r="1304" spans="1:8">
      <c r="A1304" t="s">
        <v>1434</v>
      </c>
      <c r="B1304">
        <v>1</v>
      </c>
      <c r="C1304" t="s">
        <v>738</v>
      </c>
      <c r="D1304" t="s">
        <v>724</v>
      </c>
      <c r="E1304">
        <v>31</v>
      </c>
      <c r="F1304">
        <v>75</v>
      </c>
      <c r="G1304">
        <v>0.12</v>
      </c>
      <c r="H1304">
        <v>1800</v>
      </c>
    </row>
    <row r="1305" spans="1:8">
      <c r="A1305" t="s">
        <v>1434</v>
      </c>
      <c r="B1305">
        <v>2</v>
      </c>
      <c r="C1305" t="s">
        <v>739</v>
      </c>
      <c r="D1305" t="s">
        <v>728</v>
      </c>
      <c r="E1305">
        <v>31</v>
      </c>
      <c r="F1305">
        <v>90</v>
      </c>
      <c r="G1305">
        <v>0.04</v>
      </c>
      <c r="H1305">
        <v>1400</v>
      </c>
    </row>
    <row r="1306" spans="1:8">
      <c r="A1306" t="s">
        <v>1434</v>
      </c>
      <c r="B1306">
        <v>3</v>
      </c>
      <c r="C1306" t="s">
        <v>739</v>
      </c>
      <c r="D1306" t="s">
        <v>725</v>
      </c>
      <c r="E1306">
        <v>31</v>
      </c>
      <c r="F1306">
        <v>28</v>
      </c>
      <c r="G1306">
        <v>0.04</v>
      </c>
      <c r="H1306">
        <v>1400</v>
      </c>
    </row>
    <row r="1307" spans="1:8">
      <c r="A1307" t="s">
        <v>1434</v>
      </c>
      <c r="B1307">
        <v>4</v>
      </c>
      <c r="C1307" t="s">
        <v>739</v>
      </c>
      <c r="D1307" t="s">
        <v>726</v>
      </c>
      <c r="E1307">
        <v>34</v>
      </c>
      <c r="F1307">
        <v>80</v>
      </c>
      <c r="G1307">
        <v>0.04</v>
      </c>
      <c r="H1307">
        <v>1400</v>
      </c>
    </row>
    <row r="1308" spans="1:8">
      <c r="A1308" t="s">
        <v>1435</v>
      </c>
      <c r="B1308">
        <v>1</v>
      </c>
      <c r="C1308" t="s">
        <v>738</v>
      </c>
      <c r="D1308" t="s">
        <v>724</v>
      </c>
      <c r="E1308">
        <v>31</v>
      </c>
      <c r="F1308">
        <v>75</v>
      </c>
      <c r="G1308">
        <v>0.12</v>
      </c>
      <c r="H1308">
        <v>1800</v>
      </c>
    </row>
    <row r="1309" spans="1:8">
      <c r="A1309" t="s">
        <v>1435</v>
      </c>
      <c r="B1309">
        <v>2</v>
      </c>
      <c r="C1309" t="s">
        <v>739</v>
      </c>
      <c r="D1309" t="s">
        <v>728</v>
      </c>
      <c r="E1309">
        <v>31</v>
      </c>
      <c r="F1309">
        <v>90</v>
      </c>
      <c r="G1309">
        <v>0.04</v>
      </c>
      <c r="H1309">
        <v>1400</v>
      </c>
    </row>
    <row r="1310" spans="1:8">
      <c r="A1310" t="s">
        <v>1435</v>
      </c>
      <c r="B1310">
        <v>3</v>
      </c>
      <c r="C1310" t="s">
        <v>739</v>
      </c>
      <c r="D1310" t="s">
        <v>725</v>
      </c>
      <c r="E1310">
        <v>31</v>
      </c>
      <c r="F1310">
        <v>28</v>
      </c>
      <c r="G1310">
        <v>0.04</v>
      </c>
      <c r="H1310">
        <v>1400</v>
      </c>
    </row>
    <row r="1311" spans="1:8">
      <c r="A1311" t="s">
        <v>1435</v>
      </c>
      <c r="B1311">
        <v>4</v>
      </c>
      <c r="C1311" t="s">
        <v>739</v>
      </c>
      <c r="D1311" t="s">
        <v>726</v>
      </c>
      <c r="E1311">
        <v>34</v>
      </c>
      <c r="F1311">
        <v>45</v>
      </c>
      <c r="G1311">
        <v>0.04</v>
      </c>
      <c r="H1311">
        <v>1400</v>
      </c>
    </row>
    <row r="1312" spans="1:8">
      <c r="A1312" t="s">
        <v>1436</v>
      </c>
      <c r="B1312">
        <v>1</v>
      </c>
      <c r="C1312" t="s">
        <v>738</v>
      </c>
      <c r="D1312" t="s">
        <v>724</v>
      </c>
      <c r="E1312">
        <v>31</v>
      </c>
      <c r="F1312">
        <v>75</v>
      </c>
      <c r="G1312">
        <v>0.12</v>
      </c>
      <c r="H1312">
        <v>1800</v>
      </c>
    </row>
    <row r="1313" spans="1:8">
      <c r="A1313" t="s">
        <v>1436</v>
      </c>
      <c r="B1313">
        <v>2</v>
      </c>
      <c r="C1313" t="s">
        <v>739</v>
      </c>
      <c r="D1313" t="s">
        <v>728</v>
      </c>
      <c r="E1313">
        <v>31</v>
      </c>
      <c r="F1313">
        <v>30</v>
      </c>
      <c r="G1313">
        <v>0.04</v>
      </c>
      <c r="H1313">
        <v>1400</v>
      </c>
    </row>
    <row r="1314" spans="1:8">
      <c r="A1314" t="s">
        <v>1436</v>
      </c>
      <c r="B1314">
        <v>3</v>
      </c>
      <c r="C1314" t="s">
        <v>739</v>
      </c>
      <c r="D1314" t="s">
        <v>725</v>
      </c>
      <c r="E1314">
        <v>31</v>
      </c>
      <c r="F1314">
        <v>28</v>
      </c>
      <c r="G1314">
        <v>0.04</v>
      </c>
      <c r="H1314">
        <v>1400</v>
      </c>
    </row>
    <row r="1315" spans="1:8">
      <c r="A1315" t="s">
        <v>1436</v>
      </c>
      <c r="B1315">
        <v>4</v>
      </c>
      <c r="C1315" t="s">
        <v>739</v>
      </c>
      <c r="D1315" t="s">
        <v>726</v>
      </c>
      <c r="E1315">
        <v>34</v>
      </c>
      <c r="F1315">
        <v>45</v>
      </c>
      <c r="G1315">
        <v>0.04</v>
      </c>
      <c r="H1315">
        <v>1400</v>
      </c>
    </row>
    <row r="1316" spans="1:8">
      <c r="A1316" t="s">
        <v>1437</v>
      </c>
      <c r="B1316">
        <v>1</v>
      </c>
      <c r="C1316" t="s">
        <v>738</v>
      </c>
      <c r="D1316" t="s">
        <v>724</v>
      </c>
      <c r="E1316">
        <v>31</v>
      </c>
      <c r="F1316">
        <v>75</v>
      </c>
      <c r="G1316">
        <v>0.12</v>
      </c>
      <c r="H1316">
        <v>1800</v>
      </c>
    </row>
    <row r="1317" spans="1:8">
      <c r="A1317" t="s">
        <v>1437</v>
      </c>
      <c r="B1317">
        <v>2</v>
      </c>
      <c r="C1317" t="s">
        <v>739</v>
      </c>
      <c r="D1317" t="s">
        <v>728</v>
      </c>
      <c r="E1317">
        <v>31</v>
      </c>
      <c r="F1317">
        <v>30</v>
      </c>
      <c r="G1317">
        <v>0.04</v>
      </c>
      <c r="H1317">
        <v>1400</v>
      </c>
    </row>
    <row r="1318" spans="1:8">
      <c r="A1318" t="s">
        <v>1437</v>
      </c>
      <c r="B1318">
        <v>3</v>
      </c>
      <c r="C1318" t="s">
        <v>739</v>
      </c>
      <c r="D1318" t="s">
        <v>725</v>
      </c>
      <c r="E1318">
        <v>31</v>
      </c>
      <c r="F1318">
        <v>28</v>
      </c>
      <c r="G1318">
        <v>0.04</v>
      </c>
      <c r="H1318">
        <v>1400</v>
      </c>
    </row>
    <row r="1319" spans="1:8">
      <c r="A1319" t="s">
        <v>1437</v>
      </c>
      <c r="B1319">
        <v>4</v>
      </c>
      <c r="C1319" t="s">
        <v>739</v>
      </c>
      <c r="D1319" t="s">
        <v>726</v>
      </c>
      <c r="E1319">
        <v>34</v>
      </c>
      <c r="F1319">
        <v>80</v>
      </c>
      <c r="G1319">
        <v>0.04</v>
      </c>
      <c r="H1319">
        <v>1400</v>
      </c>
    </row>
    <row r="1320" spans="1:8">
      <c r="A1320" t="s">
        <v>1438</v>
      </c>
      <c r="B1320">
        <v>1</v>
      </c>
      <c r="C1320" t="s">
        <v>738</v>
      </c>
      <c r="D1320" t="s">
        <v>724</v>
      </c>
      <c r="E1320">
        <v>31</v>
      </c>
      <c r="F1320">
        <v>75</v>
      </c>
      <c r="G1320">
        <v>0.12</v>
      </c>
      <c r="H1320">
        <v>1800</v>
      </c>
    </row>
    <row r="1321" spans="1:8">
      <c r="A1321" t="s">
        <v>1438</v>
      </c>
      <c r="B1321">
        <v>2</v>
      </c>
      <c r="C1321" t="s">
        <v>739</v>
      </c>
      <c r="D1321" t="s">
        <v>728</v>
      </c>
      <c r="E1321">
        <v>31</v>
      </c>
      <c r="F1321">
        <v>30</v>
      </c>
      <c r="G1321">
        <v>0.04</v>
      </c>
      <c r="H1321">
        <v>1400</v>
      </c>
    </row>
    <row r="1322" spans="1:8">
      <c r="A1322" t="s">
        <v>1438</v>
      </c>
      <c r="B1322">
        <v>3</v>
      </c>
      <c r="C1322" t="s">
        <v>739</v>
      </c>
      <c r="D1322" t="s">
        <v>725</v>
      </c>
      <c r="E1322">
        <v>31</v>
      </c>
      <c r="F1322">
        <v>28</v>
      </c>
      <c r="G1322">
        <v>0.04</v>
      </c>
      <c r="H1322">
        <v>1400</v>
      </c>
    </row>
    <row r="1323" spans="1:8">
      <c r="A1323" t="s">
        <v>1438</v>
      </c>
      <c r="B1323">
        <v>4</v>
      </c>
      <c r="C1323" t="s">
        <v>739</v>
      </c>
      <c r="D1323" t="s">
        <v>726</v>
      </c>
      <c r="E1323">
        <v>34</v>
      </c>
      <c r="F1323">
        <v>140</v>
      </c>
      <c r="G1323">
        <v>0.04</v>
      </c>
      <c r="H1323">
        <v>1400</v>
      </c>
    </row>
    <row r="1324" spans="1:8">
      <c r="A1324" t="s">
        <v>1439</v>
      </c>
      <c r="B1324">
        <v>1</v>
      </c>
      <c r="C1324" t="s">
        <v>738</v>
      </c>
      <c r="D1324" t="s">
        <v>724</v>
      </c>
      <c r="E1324">
        <v>31</v>
      </c>
      <c r="F1324">
        <v>75</v>
      </c>
      <c r="G1324">
        <v>0.12</v>
      </c>
      <c r="H1324">
        <v>1800</v>
      </c>
    </row>
    <row r="1325" spans="1:8">
      <c r="A1325" t="s">
        <v>1439</v>
      </c>
      <c r="B1325">
        <v>2</v>
      </c>
      <c r="C1325" t="s">
        <v>739</v>
      </c>
      <c r="D1325" t="s">
        <v>728</v>
      </c>
      <c r="E1325">
        <v>31</v>
      </c>
      <c r="F1325">
        <v>55</v>
      </c>
      <c r="G1325">
        <v>0.04</v>
      </c>
      <c r="H1325">
        <v>1400</v>
      </c>
    </row>
    <row r="1326" spans="1:8">
      <c r="A1326" t="s">
        <v>1439</v>
      </c>
      <c r="B1326">
        <v>3</v>
      </c>
      <c r="C1326" t="s">
        <v>739</v>
      </c>
      <c r="D1326" t="s">
        <v>725</v>
      </c>
      <c r="E1326">
        <v>31</v>
      </c>
      <c r="F1326">
        <v>28</v>
      </c>
      <c r="G1326">
        <v>0.04</v>
      </c>
      <c r="H1326">
        <v>1400</v>
      </c>
    </row>
    <row r="1327" spans="1:8">
      <c r="A1327" t="s">
        <v>1439</v>
      </c>
      <c r="B1327">
        <v>4</v>
      </c>
      <c r="C1327" t="s">
        <v>739</v>
      </c>
      <c r="D1327" t="s">
        <v>726</v>
      </c>
      <c r="E1327">
        <v>34</v>
      </c>
      <c r="F1327">
        <v>140</v>
      </c>
      <c r="G1327">
        <v>0.04</v>
      </c>
      <c r="H1327">
        <v>1400</v>
      </c>
    </row>
    <row r="1328" spans="1:8">
      <c r="A1328" t="s">
        <v>1440</v>
      </c>
      <c r="B1328">
        <v>1</v>
      </c>
      <c r="C1328" t="s">
        <v>738</v>
      </c>
      <c r="D1328" t="s">
        <v>724</v>
      </c>
      <c r="E1328">
        <v>31</v>
      </c>
      <c r="F1328">
        <v>75</v>
      </c>
      <c r="G1328">
        <v>0.12</v>
      </c>
      <c r="H1328">
        <v>1800</v>
      </c>
    </row>
    <row r="1329" spans="1:8">
      <c r="A1329" t="s">
        <v>1440</v>
      </c>
      <c r="B1329">
        <v>2</v>
      </c>
      <c r="C1329" t="s">
        <v>739</v>
      </c>
      <c r="D1329" t="s">
        <v>728</v>
      </c>
      <c r="E1329">
        <v>31</v>
      </c>
      <c r="F1329">
        <v>90</v>
      </c>
      <c r="G1329">
        <v>0.04</v>
      </c>
      <c r="H1329">
        <v>1400</v>
      </c>
    </row>
    <row r="1330" spans="1:8">
      <c r="A1330" t="s">
        <v>1440</v>
      </c>
      <c r="B1330">
        <v>3</v>
      </c>
      <c r="C1330" t="s">
        <v>739</v>
      </c>
      <c r="D1330" t="s">
        <v>725</v>
      </c>
      <c r="E1330">
        <v>31</v>
      </c>
      <c r="F1330">
        <v>20</v>
      </c>
      <c r="G1330">
        <v>0.04</v>
      </c>
      <c r="H1330">
        <v>1400</v>
      </c>
    </row>
    <row r="1331" spans="1:8">
      <c r="A1331" t="s">
        <v>1440</v>
      </c>
      <c r="B1331">
        <v>4</v>
      </c>
      <c r="C1331" t="s">
        <v>739</v>
      </c>
      <c r="D1331" t="s">
        <v>726</v>
      </c>
      <c r="E1331">
        <v>34</v>
      </c>
      <c r="F1331">
        <v>140</v>
      </c>
      <c r="G1331">
        <v>0.04</v>
      </c>
      <c r="H1331">
        <v>1400</v>
      </c>
    </row>
    <row r="1332" spans="1:8">
      <c r="A1332" t="s">
        <v>1441</v>
      </c>
      <c r="B1332">
        <v>1</v>
      </c>
      <c r="C1332" t="s">
        <v>738</v>
      </c>
      <c r="D1332" t="s">
        <v>724</v>
      </c>
      <c r="E1332">
        <v>42</v>
      </c>
      <c r="F1332">
        <v>75</v>
      </c>
      <c r="G1332">
        <v>0.12</v>
      </c>
      <c r="H1332">
        <v>1800</v>
      </c>
    </row>
    <row r="1333" spans="1:8">
      <c r="A1333" t="s">
        <v>1441</v>
      </c>
      <c r="B1333">
        <v>2</v>
      </c>
      <c r="C1333" t="s">
        <v>739</v>
      </c>
      <c r="D1333" t="s">
        <v>725</v>
      </c>
      <c r="E1333">
        <v>42</v>
      </c>
      <c r="F1333">
        <v>28</v>
      </c>
      <c r="G1333">
        <v>0.04</v>
      </c>
      <c r="H1333">
        <v>1400</v>
      </c>
    </row>
    <row r="1334" spans="1:8">
      <c r="A1334" t="s">
        <v>1441</v>
      </c>
      <c r="B1334">
        <v>3</v>
      </c>
      <c r="C1334" t="s">
        <v>739</v>
      </c>
      <c r="D1334" t="s">
        <v>726</v>
      </c>
      <c r="E1334">
        <v>43</v>
      </c>
      <c r="F1334">
        <v>80</v>
      </c>
      <c r="G1334">
        <v>0.04</v>
      </c>
      <c r="H1334">
        <v>1400</v>
      </c>
    </row>
    <row r="1335" spans="1:8">
      <c r="A1335" t="s">
        <v>1442</v>
      </c>
      <c r="B1335">
        <v>1</v>
      </c>
      <c r="C1335" t="s">
        <v>738</v>
      </c>
      <c r="D1335" t="s">
        <v>724</v>
      </c>
      <c r="E1335">
        <v>42</v>
      </c>
      <c r="F1335">
        <v>75</v>
      </c>
      <c r="G1335">
        <v>0.12</v>
      </c>
      <c r="H1335">
        <v>1800</v>
      </c>
    </row>
    <row r="1336" spans="1:8">
      <c r="A1336" t="s">
        <v>1442</v>
      </c>
      <c r="B1336">
        <v>2</v>
      </c>
      <c r="C1336" t="s">
        <v>739</v>
      </c>
      <c r="D1336" t="s">
        <v>725</v>
      </c>
      <c r="E1336">
        <v>42</v>
      </c>
      <c r="F1336">
        <v>28</v>
      </c>
      <c r="G1336">
        <v>0.04</v>
      </c>
      <c r="H1336">
        <v>1400</v>
      </c>
    </row>
    <row r="1337" spans="1:8">
      <c r="A1337" t="s">
        <v>1442</v>
      </c>
      <c r="B1337">
        <v>3</v>
      </c>
      <c r="C1337" t="s">
        <v>739</v>
      </c>
      <c r="D1337" t="s">
        <v>726</v>
      </c>
      <c r="E1337">
        <v>43</v>
      </c>
      <c r="F1337">
        <v>45</v>
      </c>
      <c r="G1337">
        <v>0.04</v>
      </c>
      <c r="H1337">
        <v>1400</v>
      </c>
    </row>
    <row r="1338" spans="1:8">
      <c r="A1338" t="s">
        <v>1443</v>
      </c>
      <c r="B1338">
        <v>1</v>
      </c>
      <c r="C1338" t="s">
        <v>738</v>
      </c>
      <c r="D1338" t="s">
        <v>724</v>
      </c>
      <c r="E1338">
        <v>42</v>
      </c>
      <c r="F1338">
        <v>75</v>
      </c>
      <c r="G1338">
        <v>0.12</v>
      </c>
      <c r="H1338">
        <v>1800</v>
      </c>
    </row>
    <row r="1339" spans="1:8">
      <c r="A1339" t="s">
        <v>1443</v>
      </c>
      <c r="B1339">
        <v>2</v>
      </c>
      <c r="C1339" t="s">
        <v>739</v>
      </c>
      <c r="D1339" t="s">
        <v>725</v>
      </c>
      <c r="E1339">
        <v>42</v>
      </c>
      <c r="F1339">
        <v>28</v>
      </c>
      <c r="G1339">
        <v>0.04</v>
      </c>
      <c r="H1339">
        <v>1400</v>
      </c>
    </row>
    <row r="1340" spans="1:8">
      <c r="A1340" t="s">
        <v>1443</v>
      </c>
      <c r="B1340">
        <v>3</v>
      </c>
      <c r="C1340" t="s">
        <v>739</v>
      </c>
      <c r="D1340" t="s">
        <v>726</v>
      </c>
      <c r="E1340">
        <v>43</v>
      </c>
      <c r="F1340">
        <v>140</v>
      </c>
      <c r="G1340">
        <v>0.04</v>
      </c>
      <c r="H1340">
        <v>1400</v>
      </c>
    </row>
    <row r="1341" spans="1:8">
      <c r="A1341" t="s">
        <v>1444</v>
      </c>
      <c r="B1341">
        <v>1</v>
      </c>
      <c r="C1341" t="s">
        <v>738</v>
      </c>
      <c r="D1341" t="s">
        <v>724</v>
      </c>
      <c r="E1341">
        <v>42</v>
      </c>
      <c r="F1341">
        <v>75</v>
      </c>
      <c r="G1341">
        <v>0.12</v>
      </c>
      <c r="H1341">
        <v>1800</v>
      </c>
    </row>
    <row r="1342" spans="1:8">
      <c r="A1342" t="s">
        <v>1444</v>
      </c>
      <c r="B1342">
        <v>2</v>
      </c>
      <c r="C1342" t="s">
        <v>739</v>
      </c>
      <c r="D1342" t="s">
        <v>725</v>
      </c>
      <c r="E1342">
        <v>42</v>
      </c>
      <c r="F1342">
        <v>40</v>
      </c>
      <c r="G1342">
        <v>0.04</v>
      </c>
      <c r="H1342">
        <v>1400</v>
      </c>
    </row>
    <row r="1343" spans="1:8">
      <c r="A1343" t="s">
        <v>1444</v>
      </c>
      <c r="B1343">
        <v>3</v>
      </c>
      <c r="C1343" t="s">
        <v>739</v>
      </c>
      <c r="D1343" t="s">
        <v>726</v>
      </c>
      <c r="E1343">
        <v>43</v>
      </c>
      <c r="F1343">
        <v>80</v>
      </c>
      <c r="G1343">
        <v>0.04</v>
      </c>
      <c r="H1343">
        <v>1400</v>
      </c>
    </row>
    <row r="1344" spans="1:8">
      <c r="A1344" t="s">
        <v>1445</v>
      </c>
      <c r="B1344">
        <v>1</v>
      </c>
      <c r="C1344" t="s">
        <v>738</v>
      </c>
      <c r="D1344" t="s">
        <v>724</v>
      </c>
      <c r="E1344">
        <v>42</v>
      </c>
      <c r="F1344">
        <v>75</v>
      </c>
      <c r="G1344">
        <v>0.12</v>
      </c>
      <c r="H1344">
        <v>1800</v>
      </c>
    </row>
    <row r="1345" spans="1:8">
      <c r="A1345" t="s">
        <v>1445</v>
      </c>
      <c r="B1345">
        <v>2</v>
      </c>
      <c r="C1345" t="s">
        <v>739</v>
      </c>
      <c r="D1345" t="s">
        <v>725</v>
      </c>
      <c r="E1345">
        <v>42</v>
      </c>
      <c r="F1345">
        <v>20</v>
      </c>
      <c r="G1345">
        <v>0.04</v>
      </c>
      <c r="H1345">
        <v>1400</v>
      </c>
    </row>
    <row r="1346" spans="1:8">
      <c r="A1346" t="s">
        <v>1445</v>
      </c>
      <c r="B1346">
        <v>3</v>
      </c>
      <c r="C1346" t="s">
        <v>739</v>
      </c>
      <c r="D1346" t="s">
        <v>726</v>
      </c>
      <c r="E1346">
        <v>43</v>
      </c>
      <c r="F1346">
        <v>45</v>
      </c>
      <c r="G1346">
        <v>0.04</v>
      </c>
      <c r="H1346">
        <v>1400</v>
      </c>
    </row>
    <row r="1347" spans="1:8">
      <c r="A1347" t="s">
        <v>1446</v>
      </c>
      <c r="B1347">
        <v>1</v>
      </c>
      <c r="C1347" t="s">
        <v>738</v>
      </c>
      <c r="D1347" t="s">
        <v>724</v>
      </c>
      <c r="E1347">
        <v>42</v>
      </c>
      <c r="F1347">
        <v>75</v>
      </c>
      <c r="G1347">
        <v>0.12</v>
      </c>
      <c r="H1347">
        <v>1800</v>
      </c>
    </row>
    <row r="1348" spans="1:8">
      <c r="A1348" t="s">
        <v>1446</v>
      </c>
      <c r="B1348">
        <v>2</v>
      </c>
      <c r="C1348" t="s">
        <v>739</v>
      </c>
      <c r="D1348" t="s">
        <v>725</v>
      </c>
      <c r="E1348">
        <v>42</v>
      </c>
      <c r="F1348">
        <v>20</v>
      </c>
      <c r="G1348">
        <v>0.04</v>
      </c>
      <c r="H1348">
        <v>1400</v>
      </c>
    </row>
    <row r="1349" spans="1:8">
      <c r="A1349" t="s">
        <v>1446</v>
      </c>
      <c r="B1349">
        <v>3</v>
      </c>
      <c r="C1349" t="s">
        <v>739</v>
      </c>
      <c r="D1349" t="s">
        <v>726</v>
      </c>
      <c r="E1349">
        <v>43</v>
      </c>
      <c r="F1349">
        <v>80</v>
      </c>
      <c r="G1349">
        <v>0.04</v>
      </c>
      <c r="H1349">
        <v>1400</v>
      </c>
    </row>
    <row r="1350" spans="1:8">
      <c r="A1350" t="s">
        <v>1447</v>
      </c>
      <c r="B1350">
        <v>1</v>
      </c>
      <c r="C1350" t="s">
        <v>738</v>
      </c>
      <c r="D1350" t="s">
        <v>724</v>
      </c>
      <c r="E1350">
        <v>42</v>
      </c>
      <c r="F1350">
        <v>75</v>
      </c>
      <c r="G1350">
        <v>0.12</v>
      </c>
      <c r="H1350">
        <v>1800</v>
      </c>
    </row>
    <row r="1351" spans="1:8">
      <c r="A1351" t="s">
        <v>1447</v>
      </c>
      <c r="B1351">
        <v>2</v>
      </c>
      <c r="C1351" t="s">
        <v>739</v>
      </c>
      <c r="D1351" t="s">
        <v>725</v>
      </c>
      <c r="E1351">
        <v>42</v>
      </c>
      <c r="F1351">
        <v>20</v>
      </c>
      <c r="G1351">
        <v>0.04</v>
      </c>
      <c r="H1351">
        <v>1400</v>
      </c>
    </row>
    <row r="1352" spans="1:8">
      <c r="A1352" t="s">
        <v>1447</v>
      </c>
      <c r="B1352">
        <v>3</v>
      </c>
      <c r="C1352" t="s">
        <v>739</v>
      </c>
      <c r="D1352" t="s">
        <v>726</v>
      </c>
      <c r="E1352">
        <v>43</v>
      </c>
      <c r="F1352">
        <v>140</v>
      </c>
      <c r="G1352">
        <v>0.04</v>
      </c>
      <c r="H1352">
        <v>1400</v>
      </c>
    </row>
    <row r="1353" spans="1:8">
      <c r="A1353" t="s">
        <v>1448</v>
      </c>
      <c r="B1353">
        <v>1</v>
      </c>
      <c r="C1353" t="s">
        <v>738</v>
      </c>
      <c r="D1353" t="s">
        <v>724</v>
      </c>
      <c r="E1353">
        <v>42</v>
      </c>
      <c r="F1353">
        <v>55</v>
      </c>
      <c r="G1353">
        <v>0.12</v>
      </c>
      <c r="H1353">
        <v>1800</v>
      </c>
    </row>
    <row r="1354" spans="1:8">
      <c r="A1354" t="s">
        <v>1448</v>
      </c>
      <c r="B1354">
        <v>2</v>
      </c>
      <c r="C1354" t="s">
        <v>739</v>
      </c>
      <c r="D1354" t="s">
        <v>725</v>
      </c>
      <c r="E1354">
        <v>42</v>
      </c>
      <c r="F1354">
        <v>28</v>
      </c>
      <c r="G1354">
        <v>0.04</v>
      </c>
      <c r="H1354">
        <v>1400</v>
      </c>
    </row>
    <row r="1355" spans="1:8">
      <c r="A1355" t="s">
        <v>1448</v>
      </c>
      <c r="B1355">
        <v>3</v>
      </c>
      <c r="C1355" t="s">
        <v>739</v>
      </c>
      <c r="D1355" t="s">
        <v>726</v>
      </c>
      <c r="E1355">
        <v>43</v>
      </c>
      <c r="F1355">
        <v>140</v>
      </c>
      <c r="G1355">
        <v>0.04</v>
      </c>
      <c r="H1355">
        <v>1400</v>
      </c>
    </row>
    <row r="1356" spans="1:8">
      <c r="A1356" t="s">
        <v>1449</v>
      </c>
      <c r="B1356">
        <v>1</v>
      </c>
      <c r="C1356" t="s">
        <v>738</v>
      </c>
      <c r="D1356" t="s">
        <v>724</v>
      </c>
      <c r="E1356">
        <v>42</v>
      </c>
      <c r="F1356">
        <v>75</v>
      </c>
      <c r="G1356">
        <v>0.12</v>
      </c>
      <c r="H1356">
        <v>1800</v>
      </c>
    </row>
    <row r="1357" spans="1:8">
      <c r="A1357" t="s">
        <v>1449</v>
      </c>
      <c r="B1357">
        <v>2</v>
      </c>
      <c r="C1357" t="s">
        <v>739</v>
      </c>
      <c r="D1357" t="s">
        <v>725</v>
      </c>
      <c r="E1357">
        <v>42</v>
      </c>
      <c r="F1357">
        <v>40</v>
      </c>
      <c r="G1357">
        <v>0.04</v>
      </c>
      <c r="H1357">
        <v>1400</v>
      </c>
    </row>
    <row r="1358" spans="1:8">
      <c r="A1358" t="s">
        <v>1449</v>
      </c>
      <c r="B1358">
        <v>3</v>
      </c>
      <c r="C1358" t="s">
        <v>739</v>
      </c>
      <c r="D1358" t="s">
        <v>726</v>
      </c>
      <c r="E1358">
        <v>43</v>
      </c>
      <c r="F1358">
        <v>45</v>
      </c>
      <c r="G1358">
        <v>0.04</v>
      </c>
      <c r="H1358">
        <v>1400</v>
      </c>
    </row>
    <row r="1359" spans="1:8">
      <c r="A1359" t="s">
        <v>1450</v>
      </c>
      <c r="B1359">
        <v>1</v>
      </c>
      <c r="C1359" t="s">
        <v>738</v>
      </c>
      <c r="D1359" t="s">
        <v>724</v>
      </c>
      <c r="E1359">
        <v>42</v>
      </c>
      <c r="F1359">
        <v>75</v>
      </c>
      <c r="G1359">
        <v>0.12</v>
      </c>
      <c r="H1359">
        <v>1800</v>
      </c>
    </row>
    <row r="1360" spans="1:8">
      <c r="A1360" t="s">
        <v>1450</v>
      </c>
      <c r="B1360">
        <v>2</v>
      </c>
      <c r="C1360" t="s">
        <v>739</v>
      </c>
      <c r="D1360" t="s">
        <v>725</v>
      </c>
      <c r="E1360">
        <v>42</v>
      </c>
      <c r="F1360">
        <v>40</v>
      </c>
      <c r="G1360">
        <v>0.04</v>
      </c>
      <c r="H1360">
        <v>1400</v>
      </c>
    </row>
    <row r="1361" spans="1:8">
      <c r="A1361" t="s">
        <v>1450</v>
      </c>
      <c r="B1361">
        <v>3</v>
      </c>
      <c r="C1361" t="s">
        <v>739</v>
      </c>
      <c r="D1361" t="s">
        <v>726</v>
      </c>
      <c r="E1361">
        <v>43</v>
      </c>
      <c r="F1361">
        <v>140</v>
      </c>
      <c r="G1361">
        <v>0.04</v>
      </c>
      <c r="H1361">
        <v>1400</v>
      </c>
    </row>
    <row r="1362" spans="1:8">
      <c r="A1362" t="s">
        <v>1451</v>
      </c>
      <c r="B1362">
        <v>1</v>
      </c>
      <c r="C1362" t="s">
        <v>738</v>
      </c>
      <c r="D1362" t="s">
        <v>724</v>
      </c>
      <c r="E1362">
        <v>42</v>
      </c>
      <c r="F1362">
        <v>75</v>
      </c>
      <c r="G1362">
        <v>0.12</v>
      </c>
      <c r="H1362">
        <v>1800</v>
      </c>
    </row>
    <row r="1363" spans="1:8">
      <c r="A1363" t="s">
        <v>1451</v>
      </c>
      <c r="B1363">
        <v>2</v>
      </c>
      <c r="C1363" t="s">
        <v>739</v>
      </c>
      <c r="D1363" t="s">
        <v>725</v>
      </c>
      <c r="E1363">
        <v>42</v>
      </c>
      <c r="F1363">
        <v>28</v>
      </c>
      <c r="G1363">
        <v>0.04</v>
      </c>
      <c r="H1363">
        <v>1400</v>
      </c>
    </row>
    <row r="1364" spans="1:8">
      <c r="A1364" t="s">
        <v>1451</v>
      </c>
      <c r="B1364">
        <v>3</v>
      </c>
      <c r="C1364" t="s">
        <v>739</v>
      </c>
      <c r="D1364" t="s">
        <v>726</v>
      </c>
      <c r="E1364">
        <v>43</v>
      </c>
      <c r="F1364">
        <v>80</v>
      </c>
      <c r="G1364">
        <v>0.04</v>
      </c>
      <c r="H1364">
        <v>1400</v>
      </c>
    </row>
    <row r="1365" spans="1:8">
      <c r="A1365" t="s">
        <v>1452</v>
      </c>
      <c r="B1365">
        <v>1</v>
      </c>
      <c r="C1365" t="s">
        <v>738</v>
      </c>
      <c r="D1365" t="s">
        <v>724</v>
      </c>
      <c r="E1365">
        <v>42</v>
      </c>
      <c r="F1365">
        <v>75</v>
      </c>
      <c r="G1365">
        <v>0.12</v>
      </c>
      <c r="H1365">
        <v>1800</v>
      </c>
    </row>
    <row r="1366" spans="1:8">
      <c r="A1366" t="s">
        <v>1452</v>
      </c>
      <c r="B1366">
        <v>2</v>
      </c>
      <c r="C1366" t="s">
        <v>739</v>
      </c>
      <c r="D1366" t="s">
        <v>725</v>
      </c>
      <c r="E1366">
        <v>42</v>
      </c>
      <c r="F1366">
        <v>28</v>
      </c>
      <c r="G1366">
        <v>0.04</v>
      </c>
      <c r="H1366">
        <v>1400</v>
      </c>
    </row>
    <row r="1367" spans="1:8">
      <c r="A1367" t="s">
        <v>1452</v>
      </c>
      <c r="B1367">
        <v>3</v>
      </c>
      <c r="C1367" t="s">
        <v>739</v>
      </c>
      <c r="D1367" t="s">
        <v>726</v>
      </c>
      <c r="E1367">
        <v>43</v>
      </c>
      <c r="F1367">
        <v>45</v>
      </c>
      <c r="G1367">
        <v>0.04</v>
      </c>
      <c r="H1367">
        <v>1400</v>
      </c>
    </row>
    <row r="1368" spans="1:8">
      <c r="A1368" t="s">
        <v>1453</v>
      </c>
      <c r="B1368">
        <v>1</v>
      </c>
      <c r="C1368" t="s">
        <v>738</v>
      </c>
      <c r="D1368" t="s">
        <v>724</v>
      </c>
      <c r="E1368">
        <v>42</v>
      </c>
      <c r="F1368">
        <v>75</v>
      </c>
      <c r="G1368">
        <v>0.12</v>
      </c>
      <c r="H1368">
        <v>1800</v>
      </c>
    </row>
    <row r="1369" spans="1:8">
      <c r="A1369" t="s">
        <v>1453</v>
      </c>
      <c r="B1369">
        <v>2</v>
      </c>
      <c r="C1369" t="s">
        <v>739</v>
      </c>
      <c r="D1369" t="s">
        <v>725</v>
      </c>
      <c r="E1369">
        <v>42</v>
      </c>
      <c r="F1369">
        <v>28</v>
      </c>
      <c r="G1369">
        <v>0.04</v>
      </c>
      <c r="H1369">
        <v>1400</v>
      </c>
    </row>
    <row r="1370" spans="1:8">
      <c r="A1370" t="s">
        <v>1453</v>
      </c>
      <c r="B1370">
        <v>3</v>
      </c>
      <c r="C1370" t="s">
        <v>739</v>
      </c>
      <c r="D1370" t="s">
        <v>726</v>
      </c>
      <c r="E1370">
        <v>43</v>
      </c>
      <c r="F1370">
        <v>140</v>
      </c>
      <c r="G1370">
        <v>0.04</v>
      </c>
      <c r="H1370">
        <v>1400</v>
      </c>
    </row>
    <row r="1371" spans="1:8">
      <c r="A1371" t="s">
        <v>1454</v>
      </c>
      <c r="B1371">
        <v>1</v>
      </c>
      <c r="C1371" t="s">
        <v>738</v>
      </c>
      <c r="D1371" t="s">
        <v>724</v>
      </c>
      <c r="E1371">
        <v>42</v>
      </c>
      <c r="F1371">
        <v>75</v>
      </c>
      <c r="G1371">
        <v>0.12</v>
      </c>
      <c r="H1371">
        <v>1800</v>
      </c>
    </row>
    <row r="1372" spans="1:8">
      <c r="A1372" t="s">
        <v>1454</v>
      </c>
      <c r="B1372">
        <v>2</v>
      </c>
      <c r="C1372" t="s">
        <v>739</v>
      </c>
      <c r="D1372" t="s">
        <v>725</v>
      </c>
      <c r="E1372">
        <v>42</v>
      </c>
      <c r="F1372">
        <v>40</v>
      </c>
      <c r="G1372">
        <v>0.04</v>
      </c>
      <c r="H1372">
        <v>1400</v>
      </c>
    </row>
    <row r="1373" spans="1:8">
      <c r="A1373" t="s">
        <v>1454</v>
      </c>
      <c r="B1373">
        <v>3</v>
      </c>
      <c r="C1373" t="s">
        <v>739</v>
      </c>
      <c r="D1373" t="s">
        <v>726</v>
      </c>
      <c r="E1373">
        <v>43</v>
      </c>
      <c r="F1373">
        <v>80</v>
      </c>
      <c r="G1373">
        <v>0.04</v>
      </c>
      <c r="H1373">
        <v>1400</v>
      </c>
    </row>
    <row r="1374" spans="1:8">
      <c r="A1374" t="s">
        <v>1455</v>
      </c>
      <c r="B1374">
        <v>1</v>
      </c>
      <c r="C1374" t="s">
        <v>738</v>
      </c>
      <c r="D1374" t="s">
        <v>724</v>
      </c>
      <c r="E1374">
        <v>42</v>
      </c>
      <c r="F1374">
        <v>75</v>
      </c>
      <c r="G1374">
        <v>0.12</v>
      </c>
      <c r="H1374">
        <v>1800</v>
      </c>
    </row>
    <row r="1375" spans="1:8">
      <c r="A1375" t="s">
        <v>1455</v>
      </c>
      <c r="B1375">
        <v>2</v>
      </c>
      <c r="C1375" t="s">
        <v>739</v>
      </c>
      <c r="D1375" t="s">
        <v>725</v>
      </c>
      <c r="E1375">
        <v>42</v>
      </c>
      <c r="F1375">
        <v>20</v>
      </c>
      <c r="G1375">
        <v>0.04</v>
      </c>
      <c r="H1375">
        <v>1400</v>
      </c>
    </row>
    <row r="1376" spans="1:8">
      <c r="A1376" t="s">
        <v>1455</v>
      </c>
      <c r="B1376">
        <v>3</v>
      </c>
      <c r="C1376" t="s">
        <v>739</v>
      </c>
      <c r="D1376" t="s">
        <v>726</v>
      </c>
      <c r="E1376">
        <v>43</v>
      </c>
      <c r="F1376">
        <v>45</v>
      </c>
      <c r="G1376">
        <v>0.04</v>
      </c>
      <c r="H1376">
        <v>1400</v>
      </c>
    </row>
    <row r="1377" spans="1:8">
      <c r="A1377" t="s">
        <v>1456</v>
      </c>
      <c r="B1377">
        <v>1</v>
      </c>
      <c r="C1377" t="s">
        <v>738</v>
      </c>
      <c r="D1377" t="s">
        <v>724</v>
      </c>
      <c r="E1377">
        <v>42</v>
      </c>
      <c r="F1377">
        <v>75</v>
      </c>
      <c r="G1377">
        <v>0.12</v>
      </c>
      <c r="H1377">
        <v>1800</v>
      </c>
    </row>
    <row r="1378" spans="1:8">
      <c r="A1378" t="s">
        <v>1456</v>
      </c>
      <c r="B1378">
        <v>2</v>
      </c>
      <c r="C1378" t="s">
        <v>739</v>
      </c>
      <c r="D1378" t="s">
        <v>725</v>
      </c>
      <c r="E1378">
        <v>42</v>
      </c>
      <c r="F1378">
        <v>20</v>
      </c>
      <c r="G1378">
        <v>0.04</v>
      </c>
      <c r="H1378">
        <v>1400</v>
      </c>
    </row>
    <row r="1379" spans="1:8">
      <c r="A1379" t="s">
        <v>1456</v>
      </c>
      <c r="B1379">
        <v>3</v>
      </c>
      <c r="C1379" t="s">
        <v>739</v>
      </c>
      <c r="D1379" t="s">
        <v>726</v>
      </c>
      <c r="E1379">
        <v>43</v>
      </c>
      <c r="F1379">
        <v>80</v>
      </c>
      <c r="G1379">
        <v>0.04</v>
      </c>
      <c r="H1379">
        <v>1400</v>
      </c>
    </row>
    <row r="1380" spans="1:8">
      <c r="A1380" t="s">
        <v>1457</v>
      </c>
      <c r="B1380">
        <v>1</v>
      </c>
      <c r="C1380" t="s">
        <v>738</v>
      </c>
      <c r="D1380" t="s">
        <v>724</v>
      </c>
      <c r="E1380">
        <v>42</v>
      </c>
      <c r="F1380">
        <v>75</v>
      </c>
      <c r="G1380">
        <v>0.12</v>
      </c>
      <c r="H1380">
        <v>1800</v>
      </c>
    </row>
    <row r="1381" spans="1:8">
      <c r="A1381" t="s">
        <v>1457</v>
      </c>
      <c r="B1381">
        <v>2</v>
      </c>
      <c r="C1381" t="s">
        <v>739</v>
      </c>
      <c r="D1381" t="s">
        <v>725</v>
      </c>
      <c r="E1381">
        <v>42</v>
      </c>
      <c r="F1381">
        <v>20</v>
      </c>
      <c r="G1381">
        <v>0.04</v>
      </c>
      <c r="H1381">
        <v>1400</v>
      </c>
    </row>
    <row r="1382" spans="1:8">
      <c r="A1382" t="s">
        <v>1457</v>
      </c>
      <c r="B1382">
        <v>3</v>
      </c>
      <c r="C1382" t="s">
        <v>739</v>
      </c>
      <c r="D1382" t="s">
        <v>726</v>
      </c>
      <c r="E1382">
        <v>43</v>
      </c>
      <c r="F1382">
        <v>140</v>
      </c>
      <c r="G1382">
        <v>0.04</v>
      </c>
      <c r="H1382">
        <v>1400</v>
      </c>
    </row>
    <row r="1383" spans="1:8">
      <c r="A1383" t="s">
        <v>1458</v>
      </c>
      <c r="B1383">
        <v>1</v>
      </c>
      <c r="C1383" t="s">
        <v>738</v>
      </c>
      <c r="D1383" t="s">
        <v>724</v>
      </c>
      <c r="E1383">
        <v>42</v>
      </c>
      <c r="F1383">
        <v>55</v>
      </c>
      <c r="G1383">
        <v>0.12</v>
      </c>
      <c r="H1383">
        <v>1800</v>
      </c>
    </row>
    <row r="1384" spans="1:8">
      <c r="A1384" t="s">
        <v>1458</v>
      </c>
      <c r="B1384">
        <v>2</v>
      </c>
      <c r="C1384" t="s">
        <v>739</v>
      </c>
      <c r="D1384" t="s">
        <v>725</v>
      </c>
      <c r="E1384">
        <v>42</v>
      </c>
      <c r="F1384">
        <v>28</v>
      </c>
      <c r="G1384">
        <v>0.04</v>
      </c>
      <c r="H1384">
        <v>1400</v>
      </c>
    </row>
    <row r="1385" spans="1:8">
      <c r="A1385" t="s">
        <v>1458</v>
      </c>
      <c r="B1385">
        <v>3</v>
      </c>
      <c r="C1385" t="s">
        <v>739</v>
      </c>
      <c r="D1385" t="s">
        <v>726</v>
      </c>
      <c r="E1385">
        <v>43</v>
      </c>
      <c r="F1385">
        <v>140</v>
      </c>
      <c r="G1385">
        <v>0.04</v>
      </c>
      <c r="H1385">
        <v>1400</v>
      </c>
    </row>
    <row r="1386" spans="1:8">
      <c r="A1386" t="s">
        <v>1459</v>
      </c>
      <c r="B1386">
        <v>1</v>
      </c>
      <c r="C1386" t="s">
        <v>738</v>
      </c>
      <c r="D1386" t="s">
        <v>724</v>
      </c>
      <c r="E1386">
        <v>42</v>
      </c>
      <c r="F1386">
        <v>75</v>
      </c>
      <c r="G1386">
        <v>0.12</v>
      </c>
      <c r="H1386">
        <v>1800</v>
      </c>
    </row>
    <row r="1387" spans="1:8">
      <c r="A1387" t="s">
        <v>1459</v>
      </c>
      <c r="B1387">
        <v>2</v>
      </c>
      <c r="C1387" t="s">
        <v>739</v>
      </c>
      <c r="D1387" t="s">
        <v>725</v>
      </c>
      <c r="E1387">
        <v>42</v>
      </c>
      <c r="F1387">
        <v>40</v>
      </c>
      <c r="G1387">
        <v>0.04</v>
      </c>
      <c r="H1387">
        <v>1400</v>
      </c>
    </row>
    <row r="1388" spans="1:8">
      <c r="A1388" t="s">
        <v>1459</v>
      </c>
      <c r="B1388">
        <v>3</v>
      </c>
      <c r="C1388" t="s">
        <v>739</v>
      </c>
      <c r="D1388" t="s">
        <v>726</v>
      </c>
      <c r="E1388">
        <v>43</v>
      </c>
      <c r="F1388">
        <v>45</v>
      </c>
      <c r="G1388">
        <v>0.04</v>
      </c>
      <c r="H1388">
        <v>1400</v>
      </c>
    </row>
    <row r="1389" spans="1:8">
      <c r="A1389" t="s">
        <v>1460</v>
      </c>
      <c r="B1389">
        <v>1</v>
      </c>
      <c r="C1389" t="s">
        <v>738</v>
      </c>
      <c r="D1389" t="s">
        <v>724</v>
      </c>
      <c r="E1389">
        <v>42</v>
      </c>
      <c r="F1389">
        <v>75</v>
      </c>
      <c r="G1389">
        <v>0.12</v>
      </c>
      <c r="H1389">
        <v>1800</v>
      </c>
    </row>
    <row r="1390" spans="1:8">
      <c r="A1390" t="s">
        <v>1460</v>
      </c>
      <c r="B1390">
        <v>2</v>
      </c>
      <c r="C1390" t="s">
        <v>739</v>
      </c>
      <c r="D1390" t="s">
        <v>725</v>
      </c>
      <c r="E1390">
        <v>42</v>
      </c>
      <c r="F1390">
        <v>40</v>
      </c>
      <c r="G1390">
        <v>0.04</v>
      </c>
      <c r="H1390">
        <v>1400</v>
      </c>
    </row>
    <row r="1391" spans="1:8">
      <c r="A1391" t="s">
        <v>1460</v>
      </c>
      <c r="B1391">
        <v>3</v>
      </c>
      <c r="C1391" t="s">
        <v>739</v>
      </c>
      <c r="D1391" t="s">
        <v>726</v>
      </c>
      <c r="E1391">
        <v>43</v>
      </c>
      <c r="F1391">
        <v>140</v>
      </c>
      <c r="G1391">
        <v>0.04</v>
      </c>
      <c r="H1391">
        <v>1400</v>
      </c>
    </row>
    <row r="1392" spans="1:8">
      <c r="A1392" t="s">
        <v>1461</v>
      </c>
      <c r="B1392">
        <v>1</v>
      </c>
      <c r="C1392" t="s">
        <v>738</v>
      </c>
      <c r="D1392" t="s">
        <v>724</v>
      </c>
      <c r="E1392">
        <v>42</v>
      </c>
      <c r="F1392">
        <v>75</v>
      </c>
      <c r="G1392">
        <v>0.12</v>
      </c>
      <c r="H1392">
        <v>1800</v>
      </c>
    </row>
    <row r="1393" spans="1:8">
      <c r="A1393" t="s">
        <v>1461</v>
      </c>
      <c r="B1393">
        <v>2</v>
      </c>
      <c r="C1393" t="s">
        <v>739</v>
      </c>
      <c r="D1393" t="s">
        <v>725</v>
      </c>
      <c r="E1393">
        <v>42</v>
      </c>
      <c r="F1393">
        <v>28</v>
      </c>
      <c r="G1393">
        <v>0.04</v>
      </c>
      <c r="H1393">
        <v>1400</v>
      </c>
    </row>
    <row r="1394" spans="1:8">
      <c r="A1394" t="s">
        <v>1461</v>
      </c>
      <c r="B1394">
        <v>3</v>
      </c>
      <c r="C1394" t="s">
        <v>739</v>
      </c>
      <c r="D1394" t="s">
        <v>726</v>
      </c>
      <c r="E1394">
        <v>43</v>
      </c>
      <c r="F1394">
        <v>80</v>
      </c>
      <c r="G1394">
        <v>0.04</v>
      </c>
      <c r="H1394">
        <v>1400</v>
      </c>
    </row>
    <row r="1395" spans="1:8">
      <c r="A1395" t="s">
        <v>1462</v>
      </c>
      <c r="B1395">
        <v>1</v>
      </c>
      <c r="C1395" t="s">
        <v>738</v>
      </c>
      <c r="D1395" t="s">
        <v>724</v>
      </c>
      <c r="E1395">
        <v>42</v>
      </c>
      <c r="F1395">
        <v>75</v>
      </c>
      <c r="G1395">
        <v>0.12</v>
      </c>
      <c r="H1395">
        <v>1800</v>
      </c>
    </row>
    <row r="1396" spans="1:8">
      <c r="A1396" t="s">
        <v>1462</v>
      </c>
      <c r="B1396">
        <v>2</v>
      </c>
      <c r="C1396" t="s">
        <v>739</v>
      </c>
      <c r="D1396" t="s">
        <v>725</v>
      </c>
      <c r="E1396">
        <v>42</v>
      </c>
      <c r="F1396">
        <v>28</v>
      </c>
      <c r="G1396">
        <v>0.04</v>
      </c>
      <c r="H1396">
        <v>1400</v>
      </c>
    </row>
    <row r="1397" spans="1:8">
      <c r="A1397" t="s">
        <v>1462</v>
      </c>
      <c r="B1397">
        <v>3</v>
      </c>
      <c r="C1397" t="s">
        <v>739</v>
      </c>
      <c r="D1397" t="s">
        <v>726</v>
      </c>
      <c r="E1397">
        <v>43</v>
      </c>
      <c r="F1397">
        <v>45</v>
      </c>
      <c r="G1397">
        <v>0.04</v>
      </c>
      <c r="H1397">
        <v>1400</v>
      </c>
    </row>
    <row r="1398" spans="1:8">
      <c r="A1398" t="s">
        <v>1463</v>
      </c>
      <c r="B1398">
        <v>1</v>
      </c>
      <c r="C1398" t="s">
        <v>738</v>
      </c>
      <c r="D1398" t="s">
        <v>724</v>
      </c>
      <c r="E1398">
        <v>42</v>
      </c>
      <c r="F1398">
        <v>75</v>
      </c>
      <c r="G1398">
        <v>0.12</v>
      </c>
      <c r="H1398">
        <v>1800</v>
      </c>
    </row>
    <row r="1399" spans="1:8">
      <c r="A1399" t="s">
        <v>1463</v>
      </c>
      <c r="B1399">
        <v>2</v>
      </c>
      <c r="C1399" t="s">
        <v>739</v>
      </c>
      <c r="D1399" t="s">
        <v>725</v>
      </c>
      <c r="E1399">
        <v>42</v>
      </c>
      <c r="F1399">
        <v>28</v>
      </c>
      <c r="G1399">
        <v>0.04</v>
      </c>
      <c r="H1399">
        <v>1400</v>
      </c>
    </row>
    <row r="1400" spans="1:8">
      <c r="A1400" t="s">
        <v>1463</v>
      </c>
      <c r="B1400">
        <v>3</v>
      </c>
      <c r="C1400" t="s">
        <v>739</v>
      </c>
      <c r="D1400" t="s">
        <v>726</v>
      </c>
      <c r="E1400">
        <v>43</v>
      </c>
      <c r="F1400">
        <v>140</v>
      </c>
      <c r="G1400">
        <v>0.04</v>
      </c>
      <c r="H1400">
        <v>1400</v>
      </c>
    </row>
    <row r="1401" spans="1:8">
      <c r="A1401" t="s">
        <v>1464</v>
      </c>
      <c r="B1401">
        <v>1</v>
      </c>
      <c r="C1401" t="s">
        <v>738</v>
      </c>
      <c r="D1401" t="s">
        <v>724</v>
      </c>
      <c r="E1401">
        <v>42</v>
      </c>
      <c r="F1401">
        <v>75</v>
      </c>
      <c r="G1401">
        <v>0.12</v>
      </c>
      <c r="H1401">
        <v>1800</v>
      </c>
    </row>
    <row r="1402" spans="1:8">
      <c r="A1402" t="s">
        <v>1464</v>
      </c>
      <c r="B1402">
        <v>2</v>
      </c>
      <c r="C1402" t="s">
        <v>739</v>
      </c>
      <c r="D1402" t="s">
        <v>725</v>
      </c>
      <c r="E1402">
        <v>42</v>
      </c>
      <c r="F1402">
        <v>40</v>
      </c>
      <c r="G1402">
        <v>0.04</v>
      </c>
      <c r="H1402">
        <v>1400</v>
      </c>
    </row>
    <row r="1403" spans="1:8">
      <c r="A1403" t="s">
        <v>1464</v>
      </c>
      <c r="B1403">
        <v>3</v>
      </c>
      <c r="C1403" t="s">
        <v>739</v>
      </c>
      <c r="D1403" t="s">
        <v>726</v>
      </c>
      <c r="E1403">
        <v>43</v>
      </c>
      <c r="F1403">
        <v>80</v>
      </c>
      <c r="G1403">
        <v>0.04</v>
      </c>
      <c r="H1403">
        <v>1400</v>
      </c>
    </row>
    <row r="1404" spans="1:8">
      <c r="A1404" t="s">
        <v>1465</v>
      </c>
      <c r="B1404">
        <v>1</v>
      </c>
      <c r="C1404" t="s">
        <v>738</v>
      </c>
      <c r="D1404" t="s">
        <v>724</v>
      </c>
      <c r="E1404">
        <v>42</v>
      </c>
      <c r="F1404">
        <v>75</v>
      </c>
      <c r="G1404">
        <v>0.12</v>
      </c>
      <c r="H1404">
        <v>1800</v>
      </c>
    </row>
    <row r="1405" spans="1:8">
      <c r="A1405" t="s">
        <v>1465</v>
      </c>
      <c r="B1405">
        <v>2</v>
      </c>
      <c r="C1405" t="s">
        <v>739</v>
      </c>
      <c r="D1405" t="s">
        <v>725</v>
      </c>
      <c r="E1405">
        <v>42</v>
      </c>
      <c r="F1405">
        <v>20</v>
      </c>
      <c r="G1405">
        <v>0.04</v>
      </c>
      <c r="H1405">
        <v>1400</v>
      </c>
    </row>
    <row r="1406" spans="1:8">
      <c r="A1406" t="s">
        <v>1465</v>
      </c>
      <c r="B1406">
        <v>3</v>
      </c>
      <c r="C1406" t="s">
        <v>739</v>
      </c>
      <c r="D1406" t="s">
        <v>726</v>
      </c>
      <c r="E1406">
        <v>43</v>
      </c>
      <c r="F1406">
        <v>45</v>
      </c>
      <c r="G1406">
        <v>0.04</v>
      </c>
      <c r="H1406">
        <v>1400</v>
      </c>
    </row>
    <row r="1407" spans="1:8">
      <c r="A1407" t="s">
        <v>1466</v>
      </c>
      <c r="B1407">
        <v>1</v>
      </c>
      <c r="C1407" t="s">
        <v>738</v>
      </c>
      <c r="D1407" t="s">
        <v>724</v>
      </c>
      <c r="E1407">
        <v>42</v>
      </c>
      <c r="F1407">
        <v>75</v>
      </c>
      <c r="G1407">
        <v>0.12</v>
      </c>
      <c r="H1407">
        <v>1800</v>
      </c>
    </row>
    <row r="1408" spans="1:8">
      <c r="A1408" t="s">
        <v>1466</v>
      </c>
      <c r="B1408">
        <v>2</v>
      </c>
      <c r="C1408" t="s">
        <v>739</v>
      </c>
      <c r="D1408" t="s">
        <v>725</v>
      </c>
      <c r="E1408">
        <v>42</v>
      </c>
      <c r="F1408">
        <v>20</v>
      </c>
      <c r="G1408">
        <v>0.04</v>
      </c>
      <c r="H1408">
        <v>1400</v>
      </c>
    </row>
    <row r="1409" spans="1:8">
      <c r="A1409" t="s">
        <v>1466</v>
      </c>
      <c r="B1409">
        <v>3</v>
      </c>
      <c r="C1409" t="s">
        <v>739</v>
      </c>
      <c r="D1409" t="s">
        <v>726</v>
      </c>
      <c r="E1409">
        <v>43</v>
      </c>
      <c r="F1409">
        <v>80</v>
      </c>
      <c r="G1409">
        <v>0.04</v>
      </c>
      <c r="H1409">
        <v>1400</v>
      </c>
    </row>
    <row r="1410" spans="1:8">
      <c r="A1410" t="s">
        <v>1467</v>
      </c>
      <c r="B1410">
        <v>1</v>
      </c>
      <c r="C1410" t="s">
        <v>738</v>
      </c>
      <c r="D1410" t="s">
        <v>724</v>
      </c>
      <c r="E1410">
        <v>42</v>
      </c>
      <c r="F1410">
        <v>75</v>
      </c>
      <c r="G1410">
        <v>0.12</v>
      </c>
      <c r="H1410">
        <v>1800</v>
      </c>
    </row>
    <row r="1411" spans="1:8">
      <c r="A1411" t="s">
        <v>1467</v>
      </c>
      <c r="B1411">
        <v>2</v>
      </c>
      <c r="C1411" t="s">
        <v>739</v>
      </c>
      <c r="D1411" t="s">
        <v>725</v>
      </c>
      <c r="E1411">
        <v>42</v>
      </c>
      <c r="F1411">
        <v>20</v>
      </c>
      <c r="G1411">
        <v>0.04</v>
      </c>
      <c r="H1411">
        <v>1400</v>
      </c>
    </row>
    <row r="1412" spans="1:8">
      <c r="A1412" t="s">
        <v>1467</v>
      </c>
      <c r="B1412">
        <v>3</v>
      </c>
      <c r="C1412" t="s">
        <v>739</v>
      </c>
      <c r="D1412" t="s">
        <v>726</v>
      </c>
      <c r="E1412">
        <v>43</v>
      </c>
      <c r="F1412">
        <v>140</v>
      </c>
      <c r="G1412">
        <v>0.04</v>
      </c>
      <c r="H1412">
        <v>1400</v>
      </c>
    </row>
    <row r="1413" spans="1:8">
      <c r="A1413" t="s">
        <v>1468</v>
      </c>
      <c r="B1413">
        <v>1</v>
      </c>
      <c r="C1413" t="s">
        <v>738</v>
      </c>
      <c r="D1413" t="s">
        <v>724</v>
      </c>
      <c r="E1413">
        <v>42</v>
      </c>
      <c r="F1413">
        <v>55</v>
      </c>
      <c r="G1413">
        <v>0.12</v>
      </c>
      <c r="H1413">
        <v>1800</v>
      </c>
    </row>
    <row r="1414" spans="1:8">
      <c r="A1414" t="s">
        <v>1468</v>
      </c>
      <c r="B1414">
        <v>2</v>
      </c>
      <c r="C1414" t="s">
        <v>739</v>
      </c>
      <c r="D1414" t="s">
        <v>725</v>
      </c>
      <c r="E1414">
        <v>42</v>
      </c>
      <c r="F1414">
        <v>28</v>
      </c>
      <c r="G1414">
        <v>0.04</v>
      </c>
      <c r="H1414">
        <v>1400</v>
      </c>
    </row>
    <row r="1415" spans="1:8">
      <c r="A1415" t="s">
        <v>1468</v>
      </c>
      <c r="B1415">
        <v>3</v>
      </c>
      <c r="C1415" t="s">
        <v>739</v>
      </c>
      <c r="D1415" t="s">
        <v>726</v>
      </c>
      <c r="E1415">
        <v>43</v>
      </c>
      <c r="F1415">
        <v>140</v>
      </c>
      <c r="G1415">
        <v>0.04</v>
      </c>
      <c r="H1415">
        <v>1400</v>
      </c>
    </row>
    <row r="1416" spans="1:8">
      <c r="A1416" t="s">
        <v>1469</v>
      </c>
      <c r="B1416">
        <v>1</v>
      </c>
      <c r="C1416" t="s">
        <v>738</v>
      </c>
      <c r="D1416" t="s">
        <v>724</v>
      </c>
      <c r="E1416">
        <v>42</v>
      </c>
      <c r="F1416">
        <v>75</v>
      </c>
      <c r="G1416">
        <v>0.12</v>
      </c>
      <c r="H1416">
        <v>1800</v>
      </c>
    </row>
    <row r="1417" spans="1:8">
      <c r="A1417" t="s">
        <v>1469</v>
      </c>
      <c r="B1417">
        <v>2</v>
      </c>
      <c r="C1417" t="s">
        <v>739</v>
      </c>
      <c r="D1417" t="s">
        <v>725</v>
      </c>
      <c r="E1417">
        <v>42</v>
      </c>
      <c r="F1417">
        <v>40</v>
      </c>
      <c r="G1417">
        <v>0.04</v>
      </c>
      <c r="H1417">
        <v>1400</v>
      </c>
    </row>
    <row r="1418" spans="1:8">
      <c r="A1418" t="s">
        <v>1469</v>
      </c>
      <c r="B1418">
        <v>3</v>
      </c>
      <c r="C1418" t="s">
        <v>739</v>
      </c>
      <c r="D1418" t="s">
        <v>726</v>
      </c>
      <c r="E1418">
        <v>43</v>
      </c>
      <c r="F1418">
        <v>45</v>
      </c>
      <c r="G1418">
        <v>0.04</v>
      </c>
      <c r="H1418">
        <v>1400</v>
      </c>
    </row>
    <row r="1419" spans="1:8">
      <c r="A1419" t="s">
        <v>1470</v>
      </c>
      <c r="B1419">
        <v>1</v>
      </c>
      <c r="C1419" t="s">
        <v>738</v>
      </c>
      <c r="D1419" t="s">
        <v>724</v>
      </c>
      <c r="E1419">
        <v>42</v>
      </c>
      <c r="F1419">
        <v>75</v>
      </c>
      <c r="G1419">
        <v>0.12</v>
      </c>
      <c r="H1419">
        <v>1800</v>
      </c>
    </row>
    <row r="1420" spans="1:8">
      <c r="A1420" t="s">
        <v>1470</v>
      </c>
      <c r="B1420">
        <v>2</v>
      </c>
      <c r="C1420" t="s">
        <v>739</v>
      </c>
      <c r="D1420" t="s">
        <v>725</v>
      </c>
      <c r="E1420">
        <v>42</v>
      </c>
      <c r="F1420">
        <v>40</v>
      </c>
      <c r="G1420">
        <v>0.04</v>
      </c>
      <c r="H1420">
        <v>1400</v>
      </c>
    </row>
    <row r="1421" spans="1:8">
      <c r="A1421" t="s">
        <v>1470</v>
      </c>
      <c r="B1421">
        <v>3</v>
      </c>
      <c r="C1421" t="s">
        <v>739</v>
      </c>
      <c r="D1421" t="s">
        <v>726</v>
      </c>
      <c r="E1421">
        <v>43</v>
      </c>
      <c r="F1421">
        <v>140</v>
      </c>
      <c r="G1421">
        <v>0.04</v>
      </c>
      <c r="H1421">
        <v>1400</v>
      </c>
    </row>
    <row r="1422" spans="1:8">
      <c r="A1422" t="s">
        <v>1471</v>
      </c>
      <c r="B1422">
        <v>1</v>
      </c>
      <c r="C1422" t="s">
        <v>738</v>
      </c>
      <c r="D1422" t="s">
        <v>724</v>
      </c>
      <c r="E1422">
        <v>5</v>
      </c>
      <c r="F1422">
        <v>75</v>
      </c>
      <c r="G1422">
        <v>0.12</v>
      </c>
      <c r="H1422">
        <v>1800</v>
      </c>
    </row>
    <row r="1423" spans="1:8">
      <c r="A1423" t="s">
        <v>1471</v>
      </c>
      <c r="B1423">
        <v>2</v>
      </c>
      <c r="C1423" t="s">
        <v>739</v>
      </c>
      <c r="D1423" t="s">
        <v>725</v>
      </c>
      <c r="E1423">
        <v>30</v>
      </c>
      <c r="F1423">
        <v>28</v>
      </c>
      <c r="G1423">
        <v>0.04</v>
      </c>
      <c r="H1423">
        <v>1400</v>
      </c>
    </row>
    <row r="1424" spans="1:8">
      <c r="A1424" t="s">
        <v>1471</v>
      </c>
      <c r="B1424">
        <v>3</v>
      </c>
      <c r="C1424" t="s">
        <v>739</v>
      </c>
      <c r="D1424" t="s">
        <v>726</v>
      </c>
      <c r="E1424">
        <v>165</v>
      </c>
      <c r="F1424">
        <v>80</v>
      </c>
      <c r="G1424">
        <v>0.04</v>
      </c>
      <c r="H1424">
        <v>1400</v>
      </c>
    </row>
    <row r="1425" spans="1:8">
      <c r="A1425" t="s">
        <v>1472</v>
      </c>
      <c r="B1425">
        <v>1</v>
      </c>
      <c r="C1425" t="s">
        <v>738</v>
      </c>
      <c r="D1425" t="s">
        <v>724</v>
      </c>
      <c r="E1425">
        <v>5</v>
      </c>
      <c r="F1425">
        <v>75</v>
      </c>
      <c r="G1425">
        <v>0.12</v>
      </c>
      <c r="H1425">
        <v>1800</v>
      </c>
    </row>
    <row r="1426" spans="1:8">
      <c r="A1426" t="s">
        <v>1472</v>
      </c>
      <c r="B1426">
        <v>2</v>
      </c>
      <c r="C1426" t="s">
        <v>739</v>
      </c>
      <c r="D1426" t="s">
        <v>725</v>
      </c>
      <c r="E1426">
        <v>20</v>
      </c>
      <c r="F1426">
        <v>28</v>
      </c>
      <c r="G1426">
        <v>0.04</v>
      </c>
      <c r="H1426">
        <v>1400</v>
      </c>
    </row>
    <row r="1427" spans="1:8">
      <c r="A1427" t="s">
        <v>1472</v>
      </c>
      <c r="B1427">
        <v>3</v>
      </c>
      <c r="C1427" t="s">
        <v>739</v>
      </c>
      <c r="D1427" t="s">
        <v>726</v>
      </c>
      <c r="E1427">
        <v>175</v>
      </c>
      <c r="F1427">
        <v>45</v>
      </c>
      <c r="G1427">
        <v>0.04</v>
      </c>
      <c r="H1427">
        <v>1400</v>
      </c>
    </row>
    <row r="1428" spans="1:8">
      <c r="A1428" t="s">
        <v>1473</v>
      </c>
      <c r="B1428">
        <v>1</v>
      </c>
      <c r="C1428" t="s">
        <v>738</v>
      </c>
      <c r="D1428" t="s">
        <v>724</v>
      </c>
      <c r="E1428">
        <v>5</v>
      </c>
      <c r="F1428">
        <v>75</v>
      </c>
      <c r="G1428">
        <v>0.12</v>
      </c>
      <c r="H1428">
        <v>1800</v>
      </c>
    </row>
    <row r="1429" spans="1:8">
      <c r="A1429" t="s">
        <v>1473</v>
      </c>
      <c r="B1429">
        <v>2</v>
      </c>
      <c r="C1429" t="s">
        <v>739</v>
      </c>
      <c r="D1429" t="s">
        <v>725</v>
      </c>
      <c r="E1429">
        <v>30</v>
      </c>
      <c r="F1429">
        <v>28</v>
      </c>
      <c r="G1429">
        <v>0.04</v>
      </c>
      <c r="H1429">
        <v>1400</v>
      </c>
    </row>
    <row r="1430" spans="1:8">
      <c r="A1430" t="s">
        <v>1473</v>
      </c>
      <c r="B1430">
        <v>3</v>
      </c>
      <c r="C1430" t="s">
        <v>739</v>
      </c>
      <c r="D1430" t="s">
        <v>726</v>
      </c>
      <c r="E1430">
        <v>165</v>
      </c>
      <c r="F1430">
        <v>140</v>
      </c>
      <c r="G1430">
        <v>0.04</v>
      </c>
      <c r="H1430">
        <v>1400</v>
      </c>
    </row>
    <row r="1431" spans="1:8">
      <c r="A1431" t="s">
        <v>1474</v>
      </c>
      <c r="B1431">
        <v>1</v>
      </c>
      <c r="C1431" t="s">
        <v>738</v>
      </c>
      <c r="D1431" t="s">
        <v>724</v>
      </c>
      <c r="E1431">
        <v>5</v>
      </c>
      <c r="F1431">
        <v>75</v>
      </c>
      <c r="G1431">
        <v>0.12</v>
      </c>
      <c r="H1431">
        <v>1800</v>
      </c>
    </row>
    <row r="1432" spans="1:8">
      <c r="A1432" t="s">
        <v>1474</v>
      </c>
      <c r="B1432">
        <v>2</v>
      </c>
      <c r="C1432" t="s">
        <v>739</v>
      </c>
      <c r="D1432" t="s">
        <v>725</v>
      </c>
      <c r="E1432">
        <v>30</v>
      </c>
      <c r="F1432">
        <v>28</v>
      </c>
      <c r="G1432">
        <v>0.04</v>
      </c>
      <c r="H1432">
        <v>1400</v>
      </c>
    </row>
    <row r="1433" spans="1:8">
      <c r="A1433" t="s">
        <v>1474</v>
      </c>
      <c r="B1433">
        <v>3</v>
      </c>
      <c r="C1433" t="s">
        <v>739</v>
      </c>
      <c r="D1433" t="s">
        <v>726</v>
      </c>
      <c r="E1433">
        <v>165</v>
      </c>
      <c r="F1433">
        <v>45</v>
      </c>
      <c r="G1433">
        <v>0.04</v>
      </c>
      <c r="H1433">
        <v>1400</v>
      </c>
    </row>
    <row r="1434" spans="1:8">
      <c r="A1434" t="s">
        <v>1475</v>
      </c>
      <c r="B1434">
        <v>1</v>
      </c>
      <c r="C1434" t="s">
        <v>738</v>
      </c>
      <c r="D1434" t="s">
        <v>724</v>
      </c>
      <c r="E1434">
        <v>5</v>
      </c>
      <c r="F1434">
        <v>75</v>
      </c>
      <c r="G1434">
        <v>0.12</v>
      </c>
      <c r="H1434">
        <v>1800</v>
      </c>
    </row>
    <row r="1435" spans="1:8">
      <c r="A1435" t="s">
        <v>1475</v>
      </c>
      <c r="B1435">
        <v>2</v>
      </c>
      <c r="C1435" t="s">
        <v>739</v>
      </c>
      <c r="D1435" t="s">
        <v>725</v>
      </c>
      <c r="E1435">
        <v>20</v>
      </c>
      <c r="F1435">
        <v>28</v>
      </c>
      <c r="G1435">
        <v>0.04</v>
      </c>
      <c r="H1435">
        <v>1400</v>
      </c>
    </row>
    <row r="1436" spans="1:8">
      <c r="A1436" t="s">
        <v>1475</v>
      </c>
      <c r="B1436">
        <v>3</v>
      </c>
      <c r="C1436" t="s">
        <v>739</v>
      </c>
      <c r="D1436" t="s">
        <v>726</v>
      </c>
      <c r="E1436">
        <v>175</v>
      </c>
      <c r="F1436">
        <v>140</v>
      </c>
      <c r="G1436">
        <v>0.04</v>
      </c>
      <c r="H1436">
        <v>1400</v>
      </c>
    </row>
    <row r="1437" spans="1:8">
      <c r="A1437" t="s">
        <v>1476</v>
      </c>
      <c r="B1437">
        <v>1</v>
      </c>
      <c r="C1437" t="s">
        <v>738</v>
      </c>
      <c r="D1437" t="s">
        <v>724</v>
      </c>
      <c r="E1437">
        <v>5</v>
      </c>
      <c r="F1437">
        <v>75</v>
      </c>
      <c r="G1437">
        <v>0.12</v>
      </c>
      <c r="H1437">
        <v>1800</v>
      </c>
    </row>
    <row r="1438" spans="1:8">
      <c r="A1438" t="s">
        <v>1476</v>
      </c>
      <c r="B1438">
        <v>2</v>
      </c>
      <c r="C1438" t="s">
        <v>739</v>
      </c>
      <c r="D1438" t="s">
        <v>725</v>
      </c>
      <c r="E1438">
        <v>15</v>
      </c>
      <c r="F1438">
        <v>28</v>
      </c>
      <c r="G1438">
        <v>0.04</v>
      </c>
      <c r="H1438">
        <v>1400</v>
      </c>
    </row>
    <row r="1439" spans="1:8">
      <c r="A1439" t="s">
        <v>1476</v>
      </c>
      <c r="B1439">
        <v>3</v>
      </c>
      <c r="C1439" t="s">
        <v>739</v>
      </c>
      <c r="D1439" t="s">
        <v>726</v>
      </c>
      <c r="E1439">
        <v>180</v>
      </c>
      <c r="F1439">
        <v>140</v>
      </c>
      <c r="G1439">
        <v>0.04</v>
      </c>
      <c r="H1439">
        <v>1400</v>
      </c>
    </row>
    <row r="1440" spans="1:8">
      <c r="A1440" t="s">
        <v>1477</v>
      </c>
      <c r="B1440">
        <v>1</v>
      </c>
      <c r="C1440" t="s">
        <v>738</v>
      </c>
      <c r="D1440" t="s">
        <v>724</v>
      </c>
      <c r="E1440">
        <v>5</v>
      </c>
      <c r="F1440">
        <v>75</v>
      </c>
      <c r="G1440">
        <v>0.12</v>
      </c>
      <c r="H1440">
        <v>1800</v>
      </c>
    </row>
    <row r="1441" spans="1:8">
      <c r="A1441" t="s">
        <v>1477</v>
      </c>
      <c r="B1441">
        <v>2</v>
      </c>
      <c r="C1441" t="s">
        <v>739</v>
      </c>
      <c r="D1441" t="s">
        <v>725</v>
      </c>
      <c r="E1441">
        <v>15</v>
      </c>
      <c r="F1441">
        <v>28</v>
      </c>
      <c r="G1441">
        <v>0.04</v>
      </c>
      <c r="H1441">
        <v>1400</v>
      </c>
    </row>
    <row r="1442" spans="1:8">
      <c r="A1442" t="s">
        <v>1477</v>
      </c>
      <c r="B1442">
        <v>3</v>
      </c>
      <c r="C1442" t="s">
        <v>739</v>
      </c>
      <c r="D1442" t="s">
        <v>726</v>
      </c>
      <c r="E1442">
        <v>180</v>
      </c>
      <c r="F1442">
        <v>80</v>
      </c>
      <c r="G1442">
        <v>0.04</v>
      </c>
      <c r="H1442">
        <v>1400</v>
      </c>
    </row>
    <row r="1443" spans="1:8">
      <c r="A1443" t="s">
        <v>1478</v>
      </c>
      <c r="B1443">
        <v>1</v>
      </c>
      <c r="C1443" t="s">
        <v>738</v>
      </c>
      <c r="D1443" t="s">
        <v>724</v>
      </c>
      <c r="E1443">
        <v>5</v>
      </c>
      <c r="F1443">
        <v>75</v>
      </c>
      <c r="G1443">
        <v>0.12</v>
      </c>
      <c r="H1443">
        <v>1800</v>
      </c>
    </row>
    <row r="1444" spans="1:8">
      <c r="A1444" t="s">
        <v>1478</v>
      </c>
      <c r="B1444">
        <v>2</v>
      </c>
      <c r="C1444" t="s">
        <v>739</v>
      </c>
      <c r="D1444" t="s">
        <v>725</v>
      </c>
      <c r="E1444">
        <v>20</v>
      </c>
      <c r="F1444">
        <v>28</v>
      </c>
      <c r="G1444">
        <v>0.04</v>
      </c>
      <c r="H1444">
        <v>1400</v>
      </c>
    </row>
    <row r="1445" spans="1:8">
      <c r="A1445" t="s">
        <v>1478</v>
      </c>
      <c r="B1445">
        <v>3</v>
      </c>
      <c r="C1445" t="s">
        <v>739</v>
      </c>
      <c r="D1445" t="s">
        <v>726</v>
      </c>
      <c r="E1445">
        <v>175</v>
      </c>
      <c r="F1445">
        <v>80</v>
      </c>
      <c r="G1445">
        <v>0.04</v>
      </c>
      <c r="H1445">
        <v>1400</v>
      </c>
    </row>
    <row r="1446" spans="1:8">
      <c r="A1446" t="s">
        <v>1479</v>
      </c>
      <c r="B1446">
        <v>1</v>
      </c>
      <c r="C1446" t="s">
        <v>738</v>
      </c>
      <c r="D1446" t="s">
        <v>724</v>
      </c>
      <c r="E1446">
        <v>5</v>
      </c>
      <c r="F1446">
        <v>75</v>
      </c>
      <c r="G1446">
        <v>0.12</v>
      </c>
      <c r="H1446">
        <v>1800</v>
      </c>
    </row>
    <row r="1447" spans="1:8">
      <c r="A1447" t="s">
        <v>1479</v>
      </c>
      <c r="B1447">
        <v>2</v>
      </c>
      <c r="C1447" t="s">
        <v>739</v>
      </c>
      <c r="D1447" t="s">
        <v>725</v>
      </c>
      <c r="E1447">
        <v>45</v>
      </c>
      <c r="F1447">
        <v>28</v>
      </c>
      <c r="G1447">
        <v>0.04</v>
      </c>
      <c r="H1447">
        <v>1400</v>
      </c>
    </row>
    <row r="1448" spans="1:8">
      <c r="A1448" t="s">
        <v>1479</v>
      </c>
      <c r="B1448">
        <v>3</v>
      </c>
      <c r="C1448" t="s">
        <v>739</v>
      </c>
      <c r="D1448" t="s">
        <v>726</v>
      </c>
      <c r="E1448">
        <v>150</v>
      </c>
      <c r="F1448">
        <v>45</v>
      </c>
      <c r="G1448">
        <v>0.04</v>
      </c>
      <c r="H1448">
        <v>1400</v>
      </c>
    </row>
    <row r="1449" spans="1:8">
      <c r="A1449" t="s">
        <v>1480</v>
      </c>
      <c r="B1449">
        <v>1</v>
      </c>
      <c r="C1449" t="s">
        <v>738</v>
      </c>
      <c r="D1449" t="s">
        <v>724</v>
      </c>
      <c r="E1449">
        <v>5</v>
      </c>
      <c r="F1449">
        <v>75</v>
      </c>
      <c r="G1449">
        <v>0.12</v>
      </c>
      <c r="H1449">
        <v>1800</v>
      </c>
    </row>
    <row r="1450" spans="1:8">
      <c r="A1450" t="s">
        <v>1480</v>
      </c>
      <c r="B1450">
        <v>2</v>
      </c>
      <c r="C1450" t="s">
        <v>739</v>
      </c>
      <c r="D1450" t="s">
        <v>725</v>
      </c>
      <c r="E1450">
        <v>45</v>
      </c>
      <c r="F1450">
        <v>28</v>
      </c>
      <c r="G1450">
        <v>0.04</v>
      </c>
      <c r="H1450">
        <v>1400</v>
      </c>
    </row>
    <row r="1451" spans="1:8">
      <c r="A1451" t="s">
        <v>1480</v>
      </c>
      <c r="B1451">
        <v>3</v>
      </c>
      <c r="C1451" t="s">
        <v>739</v>
      </c>
      <c r="D1451" t="s">
        <v>726</v>
      </c>
      <c r="E1451">
        <v>150</v>
      </c>
      <c r="F1451">
        <v>80</v>
      </c>
      <c r="G1451">
        <v>0.04</v>
      </c>
      <c r="H1451">
        <v>1400</v>
      </c>
    </row>
    <row r="1452" spans="1:8">
      <c r="A1452" t="s">
        <v>1481</v>
      </c>
      <c r="B1452">
        <v>1</v>
      </c>
      <c r="C1452" t="s">
        <v>738</v>
      </c>
      <c r="D1452" t="s">
        <v>724</v>
      </c>
      <c r="E1452">
        <v>42</v>
      </c>
      <c r="F1452">
        <v>75</v>
      </c>
      <c r="G1452">
        <v>0.12</v>
      </c>
      <c r="H1452">
        <v>1800</v>
      </c>
    </row>
    <row r="1453" spans="1:8">
      <c r="A1453" t="s">
        <v>1481</v>
      </c>
      <c r="B1453">
        <v>2</v>
      </c>
      <c r="C1453" t="s">
        <v>739</v>
      </c>
      <c r="D1453" t="s">
        <v>725</v>
      </c>
      <c r="E1453">
        <v>42</v>
      </c>
      <c r="F1453">
        <v>28</v>
      </c>
      <c r="G1453">
        <v>0.04</v>
      </c>
      <c r="H1453">
        <v>1400</v>
      </c>
    </row>
    <row r="1454" spans="1:8">
      <c r="A1454" t="s">
        <v>1481</v>
      </c>
      <c r="B1454">
        <v>3</v>
      </c>
      <c r="C1454" t="s">
        <v>739</v>
      </c>
      <c r="D1454" t="s">
        <v>726</v>
      </c>
      <c r="E1454">
        <v>43</v>
      </c>
      <c r="F1454">
        <v>80</v>
      </c>
      <c r="G1454">
        <v>0.04</v>
      </c>
      <c r="H1454">
        <v>1400</v>
      </c>
    </row>
    <row r="1455" spans="1:8">
      <c r="A1455" t="s">
        <v>1482</v>
      </c>
      <c r="B1455">
        <v>1</v>
      </c>
      <c r="C1455" t="s">
        <v>738</v>
      </c>
      <c r="D1455" t="s">
        <v>724</v>
      </c>
      <c r="E1455">
        <v>42</v>
      </c>
      <c r="F1455">
        <v>75</v>
      </c>
      <c r="G1455">
        <v>0.12</v>
      </c>
      <c r="H1455">
        <v>1800</v>
      </c>
    </row>
    <row r="1456" spans="1:8">
      <c r="A1456" t="s">
        <v>1482</v>
      </c>
      <c r="B1456">
        <v>2</v>
      </c>
      <c r="C1456" t="s">
        <v>739</v>
      </c>
      <c r="D1456" t="s">
        <v>725</v>
      </c>
      <c r="E1456">
        <v>42</v>
      </c>
      <c r="F1456">
        <v>28</v>
      </c>
      <c r="G1456">
        <v>0.04</v>
      </c>
      <c r="H1456">
        <v>1400</v>
      </c>
    </row>
    <row r="1457" spans="1:8">
      <c r="A1457" t="s">
        <v>1482</v>
      </c>
      <c r="B1457">
        <v>3</v>
      </c>
      <c r="C1457" t="s">
        <v>739</v>
      </c>
      <c r="D1457" t="s">
        <v>726</v>
      </c>
      <c r="E1457">
        <v>43</v>
      </c>
      <c r="F1457">
        <v>45</v>
      </c>
      <c r="G1457">
        <v>0.04</v>
      </c>
      <c r="H1457">
        <v>1400</v>
      </c>
    </row>
    <row r="1458" spans="1:8">
      <c r="A1458" t="s">
        <v>1483</v>
      </c>
      <c r="B1458">
        <v>1</v>
      </c>
      <c r="C1458" t="s">
        <v>738</v>
      </c>
      <c r="D1458" t="s">
        <v>724</v>
      </c>
      <c r="E1458">
        <v>42</v>
      </c>
      <c r="F1458">
        <v>75</v>
      </c>
      <c r="G1458">
        <v>0.12</v>
      </c>
      <c r="H1458">
        <v>1800</v>
      </c>
    </row>
    <row r="1459" spans="1:8">
      <c r="A1459" t="s">
        <v>1483</v>
      </c>
      <c r="B1459">
        <v>2</v>
      </c>
      <c r="C1459" t="s">
        <v>739</v>
      </c>
      <c r="D1459" t="s">
        <v>725</v>
      </c>
      <c r="E1459">
        <v>42</v>
      </c>
      <c r="F1459">
        <v>28</v>
      </c>
      <c r="G1459">
        <v>0.04</v>
      </c>
      <c r="H1459">
        <v>1400</v>
      </c>
    </row>
    <row r="1460" spans="1:8">
      <c r="A1460" t="s">
        <v>1483</v>
      </c>
      <c r="B1460">
        <v>3</v>
      </c>
      <c r="C1460" t="s">
        <v>739</v>
      </c>
      <c r="D1460" t="s">
        <v>726</v>
      </c>
      <c r="E1460">
        <v>43</v>
      </c>
      <c r="F1460">
        <v>140</v>
      </c>
      <c r="G1460">
        <v>0.04</v>
      </c>
      <c r="H1460">
        <v>1400</v>
      </c>
    </row>
    <row r="1461" spans="1:8">
      <c r="A1461" t="s">
        <v>1484</v>
      </c>
      <c r="B1461">
        <v>1</v>
      </c>
      <c r="C1461" t="s">
        <v>738</v>
      </c>
      <c r="D1461" t="s">
        <v>724</v>
      </c>
      <c r="E1461">
        <v>42</v>
      </c>
      <c r="F1461">
        <v>75</v>
      </c>
      <c r="G1461">
        <v>0.12</v>
      </c>
      <c r="H1461">
        <v>1800</v>
      </c>
    </row>
    <row r="1462" spans="1:8">
      <c r="A1462" t="s">
        <v>1484</v>
      </c>
      <c r="B1462">
        <v>2</v>
      </c>
      <c r="C1462" t="s">
        <v>739</v>
      </c>
      <c r="D1462" t="s">
        <v>725</v>
      </c>
      <c r="E1462">
        <v>42</v>
      </c>
      <c r="F1462">
        <v>40</v>
      </c>
      <c r="G1462">
        <v>0.04</v>
      </c>
      <c r="H1462">
        <v>1400</v>
      </c>
    </row>
    <row r="1463" spans="1:8">
      <c r="A1463" t="s">
        <v>1484</v>
      </c>
      <c r="B1463">
        <v>3</v>
      </c>
      <c r="C1463" t="s">
        <v>739</v>
      </c>
      <c r="D1463" t="s">
        <v>726</v>
      </c>
      <c r="E1463">
        <v>43</v>
      </c>
      <c r="F1463">
        <v>80</v>
      </c>
      <c r="G1463">
        <v>0.04</v>
      </c>
      <c r="H1463">
        <v>1400</v>
      </c>
    </row>
    <row r="1464" spans="1:8">
      <c r="A1464" t="s">
        <v>1485</v>
      </c>
      <c r="B1464">
        <v>1</v>
      </c>
      <c r="C1464" t="s">
        <v>738</v>
      </c>
      <c r="D1464" t="s">
        <v>724</v>
      </c>
      <c r="E1464">
        <v>42</v>
      </c>
      <c r="F1464">
        <v>75</v>
      </c>
      <c r="G1464">
        <v>0.12</v>
      </c>
      <c r="H1464">
        <v>1800</v>
      </c>
    </row>
    <row r="1465" spans="1:8">
      <c r="A1465" t="s">
        <v>1485</v>
      </c>
      <c r="B1465">
        <v>2</v>
      </c>
      <c r="C1465" t="s">
        <v>739</v>
      </c>
      <c r="D1465" t="s">
        <v>725</v>
      </c>
      <c r="E1465">
        <v>42</v>
      </c>
      <c r="F1465">
        <v>20</v>
      </c>
      <c r="G1465">
        <v>0.04</v>
      </c>
      <c r="H1465">
        <v>1400</v>
      </c>
    </row>
    <row r="1466" spans="1:8">
      <c r="A1466" t="s">
        <v>1485</v>
      </c>
      <c r="B1466">
        <v>3</v>
      </c>
      <c r="C1466" t="s">
        <v>739</v>
      </c>
      <c r="D1466" t="s">
        <v>726</v>
      </c>
      <c r="E1466">
        <v>43</v>
      </c>
      <c r="F1466">
        <v>45</v>
      </c>
      <c r="G1466">
        <v>0.04</v>
      </c>
      <c r="H1466">
        <v>1400</v>
      </c>
    </row>
    <row r="1467" spans="1:8">
      <c r="A1467" t="s">
        <v>1486</v>
      </c>
      <c r="B1467">
        <v>1</v>
      </c>
      <c r="C1467" t="s">
        <v>738</v>
      </c>
      <c r="D1467" t="s">
        <v>724</v>
      </c>
      <c r="E1467">
        <v>42</v>
      </c>
      <c r="F1467">
        <v>75</v>
      </c>
      <c r="G1467">
        <v>0.12</v>
      </c>
      <c r="H1467">
        <v>1800</v>
      </c>
    </row>
    <row r="1468" spans="1:8">
      <c r="A1468" t="s">
        <v>1486</v>
      </c>
      <c r="B1468">
        <v>2</v>
      </c>
      <c r="C1468" t="s">
        <v>739</v>
      </c>
      <c r="D1468" t="s">
        <v>725</v>
      </c>
      <c r="E1468">
        <v>42</v>
      </c>
      <c r="F1468">
        <v>20</v>
      </c>
      <c r="G1468">
        <v>0.04</v>
      </c>
      <c r="H1468">
        <v>1400</v>
      </c>
    </row>
    <row r="1469" spans="1:8">
      <c r="A1469" t="s">
        <v>1486</v>
      </c>
      <c r="B1469">
        <v>3</v>
      </c>
      <c r="C1469" t="s">
        <v>739</v>
      </c>
      <c r="D1469" t="s">
        <v>726</v>
      </c>
      <c r="E1469">
        <v>43</v>
      </c>
      <c r="F1469">
        <v>80</v>
      </c>
      <c r="G1469">
        <v>0.04</v>
      </c>
      <c r="H1469">
        <v>1400</v>
      </c>
    </row>
    <row r="1470" spans="1:8">
      <c r="A1470" t="s">
        <v>1487</v>
      </c>
      <c r="B1470">
        <v>1</v>
      </c>
      <c r="C1470" t="s">
        <v>738</v>
      </c>
      <c r="D1470" t="s">
        <v>724</v>
      </c>
      <c r="E1470">
        <v>42</v>
      </c>
      <c r="F1470">
        <v>75</v>
      </c>
      <c r="G1470">
        <v>0.12</v>
      </c>
      <c r="H1470">
        <v>1800</v>
      </c>
    </row>
    <row r="1471" spans="1:8">
      <c r="A1471" t="s">
        <v>1487</v>
      </c>
      <c r="B1471">
        <v>2</v>
      </c>
      <c r="C1471" t="s">
        <v>739</v>
      </c>
      <c r="D1471" t="s">
        <v>725</v>
      </c>
      <c r="E1471">
        <v>42</v>
      </c>
      <c r="F1471">
        <v>20</v>
      </c>
      <c r="G1471">
        <v>0.04</v>
      </c>
      <c r="H1471">
        <v>1400</v>
      </c>
    </row>
    <row r="1472" spans="1:8">
      <c r="A1472" t="s">
        <v>1487</v>
      </c>
      <c r="B1472">
        <v>3</v>
      </c>
      <c r="C1472" t="s">
        <v>739</v>
      </c>
      <c r="D1472" t="s">
        <v>726</v>
      </c>
      <c r="E1472">
        <v>43</v>
      </c>
      <c r="F1472">
        <v>140</v>
      </c>
      <c r="G1472">
        <v>0.04</v>
      </c>
      <c r="H1472">
        <v>1400</v>
      </c>
    </row>
    <row r="1473" spans="1:8">
      <c r="A1473" t="s">
        <v>1488</v>
      </c>
      <c r="B1473">
        <v>1</v>
      </c>
      <c r="C1473" t="s">
        <v>738</v>
      </c>
      <c r="D1473" t="s">
        <v>724</v>
      </c>
      <c r="E1473">
        <v>42</v>
      </c>
      <c r="F1473">
        <v>55</v>
      </c>
      <c r="G1473">
        <v>0.12</v>
      </c>
      <c r="H1473">
        <v>1800</v>
      </c>
    </row>
    <row r="1474" spans="1:8">
      <c r="A1474" t="s">
        <v>1488</v>
      </c>
      <c r="B1474">
        <v>2</v>
      </c>
      <c r="C1474" t="s">
        <v>739</v>
      </c>
      <c r="D1474" t="s">
        <v>725</v>
      </c>
      <c r="E1474">
        <v>42</v>
      </c>
      <c r="F1474">
        <v>28</v>
      </c>
      <c r="G1474">
        <v>0.04</v>
      </c>
      <c r="H1474">
        <v>1400</v>
      </c>
    </row>
    <row r="1475" spans="1:8">
      <c r="A1475" t="s">
        <v>1488</v>
      </c>
      <c r="B1475">
        <v>3</v>
      </c>
      <c r="C1475" t="s">
        <v>739</v>
      </c>
      <c r="D1475" t="s">
        <v>726</v>
      </c>
      <c r="E1475">
        <v>43</v>
      </c>
      <c r="F1475">
        <v>140</v>
      </c>
      <c r="G1475">
        <v>0.04</v>
      </c>
      <c r="H1475">
        <v>1400</v>
      </c>
    </row>
    <row r="1476" spans="1:8">
      <c r="A1476" t="s">
        <v>1489</v>
      </c>
      <c r="B1476">
        <v>1</v>
      </c>
      <c r="C1476" t="s">
        <v>738</v>
      </c>
      <c r="D1476" t="s">
        <v>724</v>
      </c>
      <c r="E1476">
        <v>42</v>
      </c>
      <c r="F1476">
        <v>75</v>
      </c>
      <c r="G1476">
        <v>0.12</v>
      </c>
      <c r="H1476">
        <v>1800</v>
      </c>
    </row>
    <row r="1477" spans="1:8">
      <c r="A1477" t="s">
        <v>1489</v>
      </c>
      <c r="B1477">
        <v>2</v>
      </c>
      <c r="C1477" t="s">
        <v>739</v>
      </c>
      <c r="D1477" t="s">
        <v>725</v>
      </c>
      <c r="E1477">
        <v>42</v>
      </c>
      <c r="F1477">
        <v>40</v>
      </c>
      <c r="G1477">
        <v>0.04</v>
      </c>
      <c r="H1477">
        <v>1400</v>
      </c>
    </row>
    <row r="1478" spans="1:8">
      <c r="A1478" t="s">
        <v>1489</v>
      </c>
      <c r="B1478">
        <v>3</v>
      </c>
      <c r="C1478" t="s">
        <v>739</v>
      </c>
      <c r="D1478" t="s">
        <v>726</v>
      </c>
      <c r="E1478">
        <v>43</v>
      </c>
      <c r="F1478">
        <v>45</v>
      </c>
      <c r="G1478">
        <v>0.04</v>
      </c>
      <c r="H1478">
        <v>1400</v>
      </c>
    </row>
    <row r="1479" spans="1:8">
      <c r="A1479" t="s">
        <v>1490</v>
      </c>
      <c r="B1479">
        <v>1</v>
      </c>
      <c r="C1479" t="s">
        <v>738</v>
      </c>
      <c r="D1479" t="s">
        <v>724</v>
      </c>
      <c r="E1479">
        <v>42</v>
      </c>
      <c r="F1479">
        <v>75</v>
      </c>
      <c r="G1479">
        <v>0.12</v>
      </c>
      <c r="H1479">
        <v>1800</v>
      </c>
    </row>
    <row r="1480" spans="1:8">
      <c r="A1480" t="s">
        <v>1490</v>
      </c>
      <c r="B1480">
        <v>2</v>
      </c>
      <c r="C1480" t="s">
        <v>739</v>
      </c>
      <c r="D1480" t="s">
        <v>725</v>
      </c>
      <c r="E1480">
        <v>42</v>
      </c>
      <c r="F1480">
        <v>40</v>
      </c>
      <c r="G1480">
        <v>0.04</v>
      </c>
      <c r="H1480">
        <v>1400</v>
      </c>
    </row>
    <row r="1481" spans="1:8">
      <c r="A1481" t="s">
        <v>1490</v>
      </c>
      <c r="B1481">
        <v>3</v>
      </c>
      <c r="C1481" t="s">
        <v>739</v>
      </c>
      <c r="D1481" t="s">
        <v>726</v>
      </c>
      <c r="E1481">
        <v>43</v>
      </c>
      <c r="F1481">
        <v>140</v>
      </c>
      <c r="G1481">
        <v>0.04</v>
      </c>
      <c r="H1481">
        <v>1400</v>
      </c>
    </row>
    <row r="1482" spans="1:8">
      <c r="A1482" t="s">
        <v>1491</v>
      </c>
      <c r="B1482">
        <v>1</v>
      </c>
      <c r="C1482" t="s">
        <v>738</v>
      </c>
      <c r="D1482" t="s">
        <v>724</v>
      </c>
      <c r="E1482">
        <v>42</v>
      </c>
      <c r="F1482">
        <v>75</v>
      </c>
      <c r="G1482">
        <v>0.12</v>
      </c>
      <c r="H1482">
        <v>1800</v>
      </c>
    </row>
    <row r="1483" spans="1:8">
      <c r="A1483" t="s">
        <v>1491</v>
      </c>
      <c r="B1483">
        <v>2</v>
      </c>
      <c r="C1483" t="s">
        <v>739</v>
      </c>
      <c r="D1483" t="s">
        <v>725</v>
      </c>
      <c r="E1483">
        <v>42</v>
      </c>
      <c r="F1483">
        <v>28</v>
      </c>
      <c r="G1483">
        <v>0.04</v>
      </c>
      <c r="H1483">
        <v>1400</v>
      </c>
    </row>
    <row r="1484" spans="1:8">
      <c r="A1484" t="s">
        <v>1491</v>
      </c>
      <c r="B1484">
        <v>3</v>
      </c>
      <c r="C1484" t="s">
        <v>739</v>
      </c>
      <c r="D1484" t="s">
        <v>726</v>
      </c>
      <c r="E1484">
        <v>43</v>
      </c>
      <c r="F1484">
        <v>80</v>
      </c>
      <c r="G1484">
        <v>0.04</v>
      </c>
      <c r="H1484">
        <v>1400</v>
      </c>
    </row>
    <row r="1485" spans="1:8">
      <c r="A1485" t="s">
        <v>1492</v>
      </c>
      <c r="B1485">
        <v>1</v>
      </c>
      <c r="C1485" t="s">
        <v>738</v>
      </c>
      <c r="D1485" t="s">
        <v>724</v>
      </c>
      <c r="E1485">
        <v>42</v>
      </c>
      <c r="F1485">
        <v>75</v>
      </c>
      <c r="G1485">
        <v>0.12</v>
      </c>
      <c r="H1485">
        <v>1800</v>
      </c>
    </row>
    <row r="1486" spans="1:8">
      <c r="A1486" t="s">
        <v>1492</v>
      </c>
      <c r="B1486">
        <v>2</v>
      </c>
      <c r="C1486" t="s">
        <v>739</v>
      </c>
      <c r="D1486" t="s">
        <v>725</v>
      </c>
      <c r="E1486">
        <v>42</v>
      </c>
      <c r="F1486">
        <v>28</v>
      </c>
      <c r="G1486">
        <v>0.04</v>
      </c>
      <c r="H1486">
        <v>1400</v>
      </c>
    </row>
    <row r="1487" spans="1:8">
      <c r="A1487" t="s">
        <v>1492</v>
      </c>
      <c r="B1487">
        <v>3</v>
      </c>
      <c r="C1487" t="s">
        <v>739</v>
      </c>
      <c r="D1487" t="s">
        <v>726</v>
      </c>
      <c r="E1487">
        <v>43</v>
      </c>
      <c r="F1487">
        <v>45</v>
      </c>
      <c r="G1487">
        <v>0.04</v>
      </c>
      <c r="H1487">
        <v>1400</v>
      </c>
    </row>
    <row r="1488" spans="1:8">
      <c r="A1488" t="s">
        <v>1493</v>
      </c>
      <c r="B1488">
        <v>1</v>
      </c>
      <c r="C1488" t="s">
        <v>738</v>
      </c>
      <c r="D1488" t="s">
        <v>724</v>
      </c>
      <c r="E1488">
        <v>42</v>
      </c>
      <c r="F1488">
        <v>75</v>
      </c>
      <c r="G1488">
        <v>0.12</v>
      </c>
      <c r="H1488">
        <v>1800</v>
      </c>
    </row>
    <row r="1489" spans="1:8">
      <c r="A1489" t="s">
        <v>1493</v>
      </c>
      <c r="B1489">
        <v>2</v>
      </c>
      <c r="C1489" t="s">
        <v>739</v>
      </c>
      <c r="D1489" t="s">
        <v>725</v>
      </c>
      <c r="E1489">
        <v>42</v>
      </c>
      <c r="F1489">
        <v>28</v>
      </c>
      <c r="G1489">
        <v>0.04</v>
      </c>
      <c r="H1489">
        <v>1400</v>
      </c>
    </row>
    <row r="1490" spans="1:8">
      <c r="A1490" t="s">
        <v>1493</v>
      </c>
      <c r="B1490">
        <v>3</v>
      </c>
      <c r="C1490" t="s">
        <v>739</v>
      </c>
      <c r="D1490" t="s">
        <v>726</v>
      </c>
      <c r="E1490">
        <v>43</v>
      </c>
      <c r="F1490">
        <v>140</v>
      </c>
      <c r="G1490">
        <v>0.04</v>
      </c>
      <c r="H1490">
        <v>1400</v>
      </c>
    </row>
    <row r="1491" spans="1:8">
      <c r="A1491" t="s">
        <v>1494</v>
      </c>
      <c r="B1491">
        <v>1</v>
      </c>
      <c r="C1491" t="s">
        <v>738</v>
      </c>
      <c r="D1491" t="s">
        <v>724</v>
      </c>
      <c r="E1491">
        <v>42</v>
      </c>
      <c r="F1491">
        <v>75</v>
      </c>
      <c r="G1491">
        <v>0.12</v>
      </c>
      <c r="H1491">
        <v>1800</v>
      </c>
    </row>
    <row r="1492" spans="1:8">
      <c r="A1492" t="s">
        <v>1494</v>
      </c>
      <c r="B1492">
        <v>2</v>
      </c>
      <c r="C1492" t="s">
        <v>739</v>
      </c>
      <c r="D1492" t="s">
        <v>725</v>
      </c>
      <c r="E1492">
        <v>42</v>
      </c>
      <c r="F1492">
        <v>40</v>
      </c>
      <c r="G1492">
        <v>0.04</v>
      </c>
      <c r="H1492">
        <v>1400</v>
      </c>
    </row>
    <row r="1493" spans="1:8">
      <c r="A1493" t="s">
        <v>1494</v>
      </c>
      <c r="B1493">
        <v>3</v>
      </c>
      <c r="C1493" t="s">
        <v>739</v>
      </c>
      <c r="D1493" t="s">
        <v>726</v>
      </c>
      <c r="E1493">
        <v>43</v>
      </c>
      <c r="F1493">
        <v>80</v>
      </c>
      <c r="G1493">
        <v>0.04</v>
      </c>
      <c r="H1493">
        <v>1400</v>
      </c>
    </row>
    <row r="1494" spans="1:8">
      <c r="A1494" t="s">
        <v>1495</v>
      </c>
      <c r="B1494">
        <v>1</v>
      </c>
      <c r="C1494" t="s">
        <v>738</v>
      </c>
      <c r="D1494" t="s">
        <v>724</v>
      </c>
      <c r="E1494">
        <v>42</v>
      </c>
      <c r="F1494">
        <v>75</v>
      </c>
      <c r="G1494">
        <v>0.12</v>
      </c>
      <c r="H1494">
        <v>1800</v>
      </c>
    </row>
    <row r="1495" spans="1:8">
      <c r="A1495" t="s">
        <v>1495</v>
      </c>
      <c r="B1495">
        <v>2</v>
      </c>
      <c r="C1495" t="s">
        <v>739</v>
      </c>
      <c r="D1495" t="s">
        <v>725</v>
      </c>
      <c r="E1495">
        <v>42</v>
      </c>
      <c r="F1495">
        <v>20</v>
      </c>
      <c r="G1495">
        <v>0.04</v>
      </c>
      <c r="H1495">
        <v>1400</v>
      </c>
    </row>
    <row r="1496" spans="1:8">
      <c r="A1496" t="s">
        <v>1495</v>
      </c>
      <c r="B1496">
        <v>3</v>
      </c>
      <c r="C1496" t="s">
        <v>739</v>
      </c>
      <c r="D1496" t="s">
        <v>726</v>
      </c>
      <c r="E1496">
        <v>43</v>
      </c>
      <c r="F1496">
        <v>45</v>
      </c>
      <c r="G1496">
        <v>0.04</v>
      </c>
      <c r="H1496">
        <v>1400</v>
      </c>
    </row>
    <row r="1497" spans="1:8">
      <c r="A1497" t="s">
        <v>1496</v>
      </c>
      <c r="B1497">
        <v>1</v>
      </c>
      <c r="C1497" t="s">
        <v>738</v>
      </c>
      <c r="D1497" t="s">
        <v>724</v>
      </c>
      <c r="E1497">
        <v>42</v>
      </c>
      <c r="F1497">
        <v>75</v>
      </c>
      <c r="G1497">
        <v>0.12</v>
      </c>
      <c r="H1497">
        <v>1800</v>
      </c>
    </row>
    <row r="1498" spans="1:8">
      <c r="A1498" t="s">
        <v>1496</v>
      </c>
      <c r="B1498">
        <v>2</v>
      </c>
      <c r="C1498" t="s">
        <v>739</v>
      </c>
      <c r="D1498" t="s">
        <v>725</v>
      </c>
      <c r="E1498">
        <v>42</v>
      </c>
      <c r="F1498">
        <v>20</v>
      </c>
      <c r="G1498">
        <v>0.04</v>
      </c>
      <c r="H1498">
        <v>1400</v>
      </c>
    </row>
    <row r="1499" spans="1:8">
      <c r="A1499" t="s">
        <v>1496</v>
      </c>
      <c r="B1499">
        <v>3</v>
      </c>
      <c r="C1499" t="s">
        <v>739</v>
      </c>
      <c r="D1499" t="s">
        <v>726</v>
      </c>
      <c r="E1499">
        <v>43</v>
      </c>
      <c r="F1499">
        <v>80</v>
      </c>
      <c r="G1499">
        <v>0.04</v>
      </c>
      <c r="H1499">
        <v>1400</v>
      </c>
    </row>
    <row r="1500" spans="1:8">
      <c r="A1500" t="s">
        <v>1497</v>
      </c>
      <c r="B1500">
        <v>1</v>
      </c>
      <c r="C1500" t="s">
        <v>738</v>
      </c>
      <c r="D1500" t="s">
        <v>724</v>
      </c>
      <c r="E1500">
        <v>42</v>
      </c>
      <c r="F1500">
        <v>75</v>
      </c>
      <c r="G1500">
        <v>0.12</v>
      </c>
      <c r="H1500">
        <v>1800</v>
      </c>
    </row>
    <row r="1501" spans="1:8">
      <c r="A1501" t="s">
        <v>1497</v>
      </c>
      <c r="B1501">
        <v>2</v>
      </c>
      <c r="C1501" t="s">
        <v>739</v>
      </c>
      <c r="D1501" t="s">
        <v>725</v>
      </c>
      <c r="E1501">
        <v>42</v>
      </c>
      <c r="F1501">
        <v>20</v>
      </c>
      <c r="G1501">
        <v>0.04</v>
      </c>
      <c r="H1501">
        <v>1400</v>
      </c>
    </row>
    <row r="1502" spans="1:8">
      <c r="A1502" t="s">
        <v>1497</v>
      </c>
      <c r="B1502">
        <v>3</v>
      </c>
      <c r="C1502" t="s">
        <v>739</v>
      </c>
      <c r="D1502" t="s">
        <v>726</v>
      </c>
      <c r="E1502">
        <v>43</v>
      </c>
      <c r="F1502">
        <v>140</v>
      </c>
      <c r="G1502">
        <v>0.04</v>
      </c>
      <c r="H1502">
        <v>1400</v>
      </c>
    </row>
    <row r="1503" spans="1:8">
      <c r="A1503" t="s">
        <v>1498</v>
      </c>
      <c r="B1503">
        <v>1</v>
      </c>
      <c r="C1503" t="s">
        <v>738</v>
      </c>
      <c r="D1503" t="s">
        <v>724</v>
      </c>
      <c r="E1503">
        <v>42</v>
      </c>
      <c r="F1503">
        <v>55</v>
      </c>
      <c r="G1503">
        <v>0.12</v>
      </c>
      <c r="H1503">
        <v>1800</v>
      </c>
    </row>
    <row r="1504" spans="1:8">
      <c r="A1504" t="s">
        <v>1498</v>
      </c>
      <c r="B1504">
        <v>2</v>
      </c>
      <c r="C1504" t="s">
        <v>739</v>
      </c>
      <c r="D1504" t="s">
        <v>725</v>
      </c>
      <c r="E1504">
        <v>42</v>
      </c>
      <c r="F1504">
        <v>28</v>
      </c>
      <c r="G1504">
        <v>0.04</v>
      </c>
      <c r="H1504">
        <v>1400</v>
      </c>
    </row>
    <row r="1505" spans="1:8">
      <c r="A1505" t="s">
        <v>1498</v>
      </c>
      <c r="B1505">
        <v>3</v>
      </c>
      <c r="C1505" t="s">
        <v>739</v>
      </c>
      <c r="D1505" t="s">
        <v>726</v>
      </c>
      <c r="E1505">
        <v>43</v>
      </c>
      <c r="F1505">
        <v>140</v>
      </c>
      <c r="G1505">
        <v>0.04</v>
      </c>
      <c r="H1505">
        <v>1400</v>
      </c>
    </row>
    <row r="1506" spans="1:8">
      <c r="A1506" t="s">
        <v>1499</v>
      </c>
      <c r="B1506">
        <v>1</v>
      </c>
      <c r="C1506" t="s">
        <v>738</v>
      </c>
      <c r="D1506" t="s">
        <v>724</v>
      </c>
      <c r="E1506">
        <v>42</v>
      </c>
      <c r="F1506">
        <v>75</v>
      </c>
      <c r="G1506">
        <v>0.12</v>
      </c>
      <c r="H1506">
        <v>1800</v>
      </c>
    </row>
    <row r="1507" spans="1:8">
      <c r="A1507" t="s">
        <v>1499</v>
      </c>
      <c r="B1507">
        <v>2</v>
      </c>
      <c r="C1507" t="s">
        <v>739</v>
      </c>
      <c r="D1507" t="s">
        <v>725</v>
      </c>
      <c r="E1507">
        <v>42</v>
      </c>
      <c r="F1507">
        <v>40</v>
      </c>
      <c r="G1507">
        <v>0.04</v>
      </c>
      <c r="H1507">
        <v>1400</v>
      </c>
    </row>
    <row r="1508" spans="1:8">
      <c r="A1508" t="s">
        <v>1499</v>
      </c>
      <c r="B1508">
        <v>3</v>
      </c>
      <c r="C1508" t="s">
        <v>739</v>
      </c>
      <c r="D1508" t="s">
        <v>726</v>
      </c>
      <c r="E1508">
        <v>43</v>
      </c>
      <c r="F1508">
        <v>45</v>
      </c>
      <c r="G1508">
        <v>0.04</v>
      </c>
      <c r="H1508">
        <v>1400</v>
      </c>
    </row>
    <row r="1509" spans="1:8">
      <c r="A1509" t="s">
        <v>1500</v>
      </c>
      <c r="B1509">
        <v>1</v>
      </c>
      <c r="C1509" t="s">
        <v>738</v>
      </c>
      <c r="D1509" t="s">
        <v>724</v>
      </c>
      <c r="E1509">
        <v>42</v>
      </c>
      <c r="F1509">
        <v>75</v>
      </c>
      <c r="G1509">
        <v>0.12</v>
      </c>
      <c r="H1509">
        <v>1800</v>
      </c>
    </row>
    <row r="1510" spans="1:8">
      <c r="A1510" t="s">
        <v>1500</v>
      </c>
      <c r="B1510">
        <v>2</v>
      </c>
      <c r="C1510" t="s">
        <v>739</v>
      </c>
      <c r="D1510" t="s">
        <v>725</v>
      </c>
      <c r="E1510">
        <v>42</v>
      </c>
      <c r="F1510">
        <v>40</v>
      </c>
      <c r="G1510">
        <v>0.04</v>
      </c>
      <c r="H1510">
        <v>1400</v>
      </c>
    </row>
    <row r="1511" spans="1:8">
      <c r="A1511" t="s">
        <v>1500</v>
      </c>
      <c r="B1511">
        <v>3</v>
      </c>
      <c r="C1511" t="s">
        <v>739</v>
      </c>
      <c r="D1511" t="s">
        <v>726</v>
      </c>
      <c r="E1511">
        <v>43</v>
      </c>
      <c r="F1511">
        <v>140</v>
      </c>
      <c r="G1511">
        <v>0.04</v>
      </c>
      <c r="H1511">
        <v>1400</v>
      </c>
    </row>
    <row r="1512" spans="1:8">
      <c r="A1512" t="s">
        <v>1501</v>
      </c>
      <c r="B1512">
        <v>1</v>
      </c>
      <c r="C1512" t="s">
        <v>739</v>
      </c>
      <c r="D1512" t="s">
        <v>730</v>
      </c>
      <c r="E1512">
        <v>31</v>
      </c>
      <c r="F1512">
        <v>80</v>
      </c>
      <c r="G1512">
        <v>0.04</v>
      </c>
      <c r="H1512">
        <v>1400</v>
      </c>
    </row>
    <row r="1513" spans="1:8">
      <c r="A1513" t="s">
        <v>1501</v>
      </c>
      <c r="B1513">
        <v>2</v>
      </c>
      <c r="C1513" t="s">
        <v>738</v>
      </c>
      <c r="D1513" t="s">
        <v>724</v>
      </c>
      <c r="E1513">
        <v>31</v>
      </c>
      <c r="F1513">
        <v>75</v>
      </c>
      <c r="G1513">
        <v>0.12</v>
      </c>
      <c r="H1513">
        <v>1800</v>
      </c>
    </row>
    <row r="1514" spans="1:8">
      <c r="A1514" t="s">
        <v>1501</v>
      </c>
      <c r="B1514">
        <v>3</v>
      </c>
      <c r="C1514" t="s">
        <v>739</v>
      </c>
      <c r="D1514" t="s">
        <v>725</v>
      </c>
      <c r="E1514">
        <v>31</v>
      </c>
      <c r="F1514">
        <v>28</v>
      </c>
      <c r="G1514">
        <v>0.04</v>
      </c>
      <c r="H1514">
        <v>1400</v>
      </c>
    </row>
    <row r="1515" spans="1:8">
      <c r="A1515" t="s">
        <v>1501</v>
      </c>
      <c r="B1515">
        <v>4</v>
      </c>
      <c r="C1515" t="s">
        <v>745</v>
      </c>
      <c r="D1515" t="s">
        <v>732</v>
      </c>
      <c r="E1515">
        <v>34</v>
      </c>
      <c r="F1515">
        <v>140</v>
      </c>
      <c r="G1515">
        <v>0.06</v>
      </c>
      <c r="H1515">
        <v>1300</v>
      </c>
    </row>
    <row r="1516" spans="1:8">
      <c r="A1516" t="s">
        <v>1502</v>
      </c>
      <c r="B1516">
        <v>1</v>
      </c>
      <c r="C1516" t="s">
        <v>739</v>
      </c>
      <c r="D1516" t="s">
        <v>730</v>
      </c>
      <c r="E1516">
        <v>31</v>
      </c>
      <c r="F1516">
        <v>140</v>
      </c>
      <c r="G1516">
        <v>0.04</v>
      </c>
      <c r="H1516">
        <v>1400</v>
      </c>
    </row>
    <row r="1517" spans="1:8">
      <c r="A1517" t="s">
        <v>1502</v>
      </c>
      <c r="B1517">
        <v>2</v>
      </c>
      <c r="C1517" t="s">
        <v>738</v>
      </c>
      <c r="D1517" t="s">
        <v>724</v>
      </c>
      <c r="E1517">
        <v>31</v>
      </c>
      <c r="F1517">
        <v>75</v>
      </c>
      <c r="G1517">
        <v>0.12</v>
      </c>
      <c r="H1517">
        <v>1800</v>
      </c>
    </row>
    <row r="1518" spans="1:8">
      <c r="A1518" t="s">
        <v>1502</v>
      </c>
      <c r="B1518">
        <v>3</v>
      </c>
      <c r="C1518" t="s">
        <v>739</v>
      </c>
      <c r="D1518" t="s">
        <v>725</v>
      </c>
      <c r="E1518">
        <v>31</v>
      </c>
      <c r="F1518">
        <v>28</v>
      </c>
      <c r="G1518">
        <v>0.04</v>
      </c>
      <c r="H1518">
        <v>1400</v>
      </c>
    </row>
    <row r="1519" spans="1:8">
      <c r="A1519" t="s">
        <v>1502</v>
      </c>
      <c r="B1519">
        <v>4</v>
      </c>
      <c r="C1519" t="s">
        <v>745</v>
      </c>
      <c r="D1519" t="s">
        <v>732</v>
      </c>
      <c r="E1519">
        <v>34</v>
      </c>
      <c r="F1519">
        <v>140</v>
      </c>
      <c r="G1519">
        <v>0.06</v>
      </c>
      <c r="H1519">
        <v>1300</v>
      </c>
    </row>
    <row r="1520" spans="1:8">
      <c r="A1520" t="s">
        <v>1503</v>
      </c>
      <c r="B1520">
        <v>1</v>
      </c>
      <c r="C1520" t="s">
        <v>739</v>
      </c>
      <c r="D1520" t="s">
        <v>730</v>
      </c>
      <c r="E1520">
        <v>31</v>
      </c>
      <c r="F1520">
        <v>45</v>
      </c>
      <c r="G1520">
        <v>0.04</v>
      </c>
      <c r="H1520">
        <v>1400</v>
      </c>
    </row>
    <row r="1521" spans="1:8">
      <c r="A1521" t="s">
        <v>1503</v>
      </c>
      <c r="B1521">
        <v>2</v>
      </c>
      <c r="C1521" t="s">
        <v>738</v>
      </c>
      <c r="D1521" t="s">
        <v>724</v>
      </c>
      <c r="E1521">
        <v>31</v>
      </c>
      <c r="F1521">
        <v>75</v>
      </c>
      <c r="G1521">
        <v>0.12</v>
      </c>
      <c r="H1521">
        <v>1800</v>
      </c>
    </row>
    <row r="1522" spans="1:8">
      <c r="A1522" t="s">
        <v>1503</v>
      </c>
      <c r="B1522">
        <v>3</v>
      </c>
      <c r="C1522" t="s">
        <v>739</v>
      </c>
      <c r="D1522" t="s">
        <v>725</v>
      </c>
      <c r="E1522">
        <v>31</v>
      </c>
      <c r="F1522">
        <v>28</v>
      </c>
      <c r="G1522">
        <v>0.04</v>
      </c>
      <c r="H1522">
        <v>1400</v>
      </c>
    </row>
    <row r="1523" spans="1:8">
      <c r="A1523" t="s">
        <v>1503</v>
      </c>
      <c r="B1523">
        <v>4</v>
      </c>
      <c r="C1523" t="s">
        <v>745</v>
      </c>
      <c r="D1523" t="s">
        <v>732</v>
      </c>
      <c r="E1523">
        <v>34</v>
      </c>
      <c r="F1523">
        <v>140</v>
      </c>
      <c r="G1523">
        <v>0.06</v>
      </c>
      <c r="H1523">
        <v>1300</v>
      </c>
    </row>
    <row r="1524" spans="1:8">
      <c r="A1524" t="s">
        <v>1504</v>
      </c>
      <c r="B1524">
        <v>1</v>
      </c>
      <c r="C1524" t="s">
        <v>739</v>
      </c>
      <c r="D1524" t="s">
        <v>730</v>
      </c>
      <c r="E1524">
        <v>31</v>
      </c>
      <c r="F1524">
        <v>80</v>
      </c>
      <c r="G1524">
        <v>0.04</v>
      </c>
      <c r="H1524">
        <v>1400</v>
      </c>
    </row>
    <row r="1525" spans="1:8">
      <c r="A1525" t="s">
        <v>1504</v>
      </c>
      <c r="B1525">
        <v>2</v>
      </c>
      <c r="C1525" t="s">
        <v>738</v>
      </c>
      <c r="D1525" t="s">
        <v>724</v>
      </c>
      <c r="E1525">
        <v>31</v>
      </c>
      <c r="F1525">
        <v>75</v>
      </c>
      <c r="G1525">
        <v>0.12</v>
      </c>
      <c r="H1525">
        <v>1800</v>
      </c>
    </row>
    <row r="1526" spans="1:8">
      <c r="A1526" t="s">
        <v>1504</v>
      </c>
      <c r="B1526">
        <v>3</v>
      </c>
      <c r="C1526" t="s">
        <v>739</v>
      </c>
      <c r="D1526" t="s">
        <v>725</v>
      </c>
      <c r="E1526">
        <v>31</v>
      </c>
      <c r="F1526">
        <v>40</v>
      </c>
      <c r="G1526">
        <v>0.04</v>
      </c>
      <c r="H1526">
        <v>1400</v>
      </c>
    </row>
    <row r="1527" spans="1:8">
      <c r="A1527" t="s">
        <v>1504</v>
      </c>
      <c r="B1527">
        <v>4</v>
      </c>
      <c r="C1527" t="s">
        <v>745</v>
      </c>
      <c r="D1527" t="s">
        <v>732</v>
      </c>
      <c r="E1527">
        <v>34</v>
      </c>
      <c r="F1527">
        <v>140</v>
      </c>
      <c r="G1527">
        <v>0.06</v>
      </c>
      <c r="H1527">
        <v>1300</v>
      </c>
    </row>
    <row r="1528" spans="1:8">
      <c r="A1528" t="s">
        <v>1505</v>
      </c>
      <c r="B1528">
        <v>1</v>
      </c>
      <c r="C1528" t="s">
        <v>739</v>
      </c>
      <c r="D1528" t="s">
        <v>730</v>
      </c>
      <c r="E1528">
        <v>31</v>
      </c>
      <c r="F1528">
        <v>80</v>
      </c>
      <c r="G1528">
        <v>0.04</v>
      </c>
      <c r="H1528">
        <v>1400</v>
      </c>
    </row>
    <row r="1529" spans="1:8">
      <c r="A1529" t="s">
        <v>1505</v>
      </c>
      <c r="B1529">
        <v>2</v>
      </c>
      <c r="C1529" t="s">
        <v>738</v>
      </c>
      <c r="D1529" t="s">
        <v>724</v>
      </c>
      <c r="E1529">
        <v>31</v>
      </c>
      <c r="F1529">
        <v>75</v>
      </c>
      <c r="G1529">
        <v>0.12</v>
      </c>
      <c r="H1529">
        <v>1800</v>
      </c>
    </row>
    <row r="1530" spans="1:8">
      <c r="A1530" t="s">
        <v>1505</v>
      </c>
      <c r="B1530">
        <v>3</v>
      </c>
      <c r="C1530" t="s">
        <v>739</v>
      </c>
      <c r="D1530" t="s">
        <v>725</v>
      </c>
      <c r="E1530">
        <v>31</v>
      </c>
      <c r="F1530">
        <v>28</v>
      </c>
      <c r="G1530">
        <v>0.04</v>
      </c>
      <c r="H1530">
        <v>1400</v>
      </c>
    </row>
    <row r="1531" spans="1:8">
      <c r="A1531" t="s">
        <v>1505</v>
      </c>
      <c r="B1531">
        <v>4</v>
      </c>
      <c r="C1531" t="s">
        <v>745</v>
      </c>
      <c r="D1531" t="s">
        <v>732</v>
      </c>
      <c r="E1531">
        <v>34</v>
      </c>
      <c r="F1531">
        <v>260</v>
      </c>
      <c r="G1531">
        <v>0.06</v>
      </c>
      <c r="H1531">
        <v>1300</v>
      </c>
    </row>
    <row r="1532" spans="1:8">
      <c r="A1532" t="s">
        <v>1506</v>
      </c>
      <c r="B1532">
        <v>1</v>
      </c>
      <c r="C1532" t="s">
        <v>739</v>
      </c>
      <c r="D1532" t="s">
        <v>730</v>
      </c>
      <c r="E1532">
        <v>31</v>
      </c>
      <c r="F1532">
        <v>80</v>
      </c>
      <c r="G1532">
        <v>0.04</v>
      </c>
      <c r="H1532">
        <v>1400</v>
      </c>
    </row>
    <row r="1533" spans="1:8">
      <c r="A1533" t="s">
        <v>1506</v>
      </c>
      <c r="B1533">
        <v>2</v>
      </c>
      <c r="C1533" t="s">
        <v>738</v>
      </c>
      <c r="D1533" t="s">
        <v>724</v>
      </c>
      <c r="E1533">
        <v>31</v>
      </c>
      <c r="F1533">
        <v>75</v>
      </c>
      <c r="G1533">
        <v>0.12</v>
      </c>
      <c r="H1533">
        <v>1800</v>
      </c>
    </row>
    <row r="1534" spans="1:8">
      <c r="A1534" t="s">
        <v>1506</v>
      </c>
      <c r="B1534">
        <v>3</v>
      </c>
      <c r="C1534" t="s">
        <v>739</v>
      </c>
      <c r="D1534" t="s">
        <v>725</v>
      </c>
      <c r="E1534">
        <v>31</v>
      </c>
      <c r="F1534">
        <v>28</v>
      </c>
      <c r="G1534">
        <v>0.04</v>
      </c>
      <c r="H1534">
        <v>1400</v>
      </c>
    </row>
    <row r="1535" spans="1:8">
      <c r="A1535" t="s">
        <v>1506</v>
      </c>
      <c r="B1535">
        <v>4</v>
      </c>
      <c r="C1535" t="s">
        <v>745</v>
      </c>
      <c r="D1535" t="s">
        <v>732</v>
      </c>
      <c r="E1535">
        <v>34</v>
      </c>
      <c r="F1535">
        <v>70</v>
      </c>
      <c r="G1535">
        <v>0.06</v>
      </c>
      <c r="H1535">
        <v>1300</v>
      </c>
    </row>
    <row r="1536" spans="1:8">
      <c r="A1536" t="s">
        <v>1507</v>
      </c>
      <c r="B1536">
        <v>1</v>
      </c>
      <c r="C1536" t="s">
        <v>739</v>
      </c>
      <c r="D1536" t="s">
        <v>730</v>
      </c>
      <c r="E1536">
        <v>31</v>
      </c>
      <c r="F1536">
        <v>80</v>
      </c>
      <c r="G1536">
        <v>0.04</v>
      </c>
      <c r="H1536">
        <v>1400</v>
      </c>
    </row>
    <row r="1537" spans="1:8">
      <c r="A1537" t="s">
        <v>1507</v>
      </c>
      <c r="B1537">
        <v>2</v>
      </c>
      <c r="C1537" t="s">
        <v>738</v>
      </c>
      <c r="D1537" t="s">
        <v>724</v>
      </c>
      <c r="E1537">
        <v>31</v>
      </c>
      <c r="F1537">
        <v>75</v>
      </c>
      <c r="G1537">
        <v>0.12</v>
      </c>
      <c r="H1537">
        <v>1800</v>
      </c>
    </row>
    <row r="1538" spans="1:8">
      <c r="A1538" t="s">
        <v>1507</v>
      </c>
      <c r="B1538">
        <v>3</v>
      </c>
      <c r="C1538" t="s">
        <v>739</v>
      </c>
      <c r="D1538" t="s">
        <v>725</v>
      </c>
      <c r="E1538">
        <v>31</v>
      </c>
      <c r="F1538">
        <v>20</v>
      </c>
      <c r="G1538">
        <v>0.04</v>
      </c>
      <c r="H1538">
        <v>1400</v>
      </c>
    </row>
    <row r="1539" spans="1:8">
      <c r="A1539" t="s">
        <v>1507</v>
      </c>
      <c r="B1539">
        <v>4</v>
      </c>
      <c r="C1539" t="s">
        <v>745</v>
      </c>
      <c r="D1539" t="s">
        <v>732</v>
      </c>
      <c r="E1539">
        <v>34</v>
      </c>
      <c r="F1539">
        <v>140</v>
      </c>
      <c r="G1539">
        <v>0.06</v>
      </c>
      <c r="H1539">
        <v>1300</v>
      </c>
    </row>
    <row r="1540" spans="1:8">
      <c r="A1540" t="s">
        <v>1508</v>
      </c>
      <c r="B1540">
        <v>1</v>
      </c>
      <c r="C1540" t="s">
        <v>739</v>
      </c>
      <c r="D1540" t="s">
        <v>730</v>
      </c>
      <c r="E1540">
        <v>31</v>
      </c>
      <c r="F1540">
        <v>140</v>
      </c>
      <c r="G1540">
        <v>0.04</v>
      </c>
      <c r="H1540">
        <v>1400</v>
      </c>
    </row>
    <row r="1541" spans="1:8">
      <c r="A1541" t="s">
        <v>1508</v>
      </c>
      <c r="B1541">
        <v>2</v>
      </c>
      <c r="C1541" t="s">
        <v>738</v>
      </c>
      <c r="D1541" t="s">
        <v>724</v>
      </c>
      <c r="E1541">
        <v>31</v>
      </c>
      <c r="F1541">
        <v>55</v>
      </c>
      <c r="G1541">
        <v>0.12</v>
      </c>
      <c r="H1541">
        <v>1800</v>
      </c>
    </row>
    <row r="1542" spans="1:8">
      <c r="A1542" t="s">
        <v>1508</v>
      </c>
      <c r="B1542">
        <v>3</v>
      </c>
      <c r="C1542" t="s">
        <v>739</v>
      </c>
      <c r="D1542" t="s">
        <v>725</v>
      </c>
      <c r="E1542">
        <v>31</v>
      </c>
      <c r="F1542">
        <v>28</v>
      </c>
      <c r="G1542">
        <v>0.04</v>
      </c>
      <c r="H1542">
        <v>1400</v>
      </c>
    </row>
    <row r="1543" spans="1:8">
      <c r="A1543" t="s">
        <v>1508</v>
      </c>
      <c r="B1543">
        <v>4</v>
      </c>
      <c r="C1543" t="s">
        <v>745</v>
      </c>
      <c r="D1543" t="s">
        <v>732</v>
      </c>
      <c r="E1543">
        <v>34</v>
      </c>
      <c r="F1543">
        <v>140</v>
      </c>
      <c r="G1543">
        <v>0.06</v>
      </c>
      <c r="H1543">
        <v>1300</v>
      </c>
    </row>
    <row r="1544" spans="1:8">
      <c r="A1544" t="s">
        <v>1509</v>
      </c>
      <c r="B1544">
        <v>1</v>
      </c>
      <c r="C1544" t="s">
        <v>739</v>
      </c>
      <c r="D1544" t="s">
        <v>730</v>
      </c>
      <c r="E1544">
        <v>31</v>
      </c>
      <c r="F1544">
        <v>45</v>
      </c>
      <c r="G1544">
        <v>0.04</v>
      </c>
      <c r="H1544">
        <v>1400</v>
      </c>
    </row>
    <row r="1545" spans="1:8">
      <c r="A1545" t="s">
        <v>1509</v>
      </c>
      <c r="B1545">
        <v>2</v>
      </c>
      <c r="C1545" t="s">
        <v>738</v>
      </c>
      <c r="D1545" t="s">
        <v>724</v>
      </c>
      <c r="E1545">
        <v>31</v>
      </c>
      <c r="F1545">
        <v>75</v>
      </c>
      <c r="G1545">
        <v>0.12</v>
      </c>
      <c r="H1545">
        <v>1800</v>
      </c>
    </row>
    <row r="1546" spans="1:8">
      <c r="A1546" t="s">
        <v>1509</v>
      </c>
      <c r="B1546">
        <v>3</v>
      </c>
      <c r="C1546" t="s">
        <v>739</v>
      </c>
      <c r="D1546" t="s">
        <v>725</v>
      </c>
      <c r="E1546">
        <v>31</v>
      </c>
      <c r="F1546">
        <v>28</v>
      </c>
      <c r="G1546">
        <v>0.04</v>
      </c>
      <c r="H1546">
        <v>1400</v>
      </c>
    </row>
    <row r="1547" spans="1:8">
      <c r="A1547" t="s">
        <v>1509</v>
      </c>
      <c r="B1547">
        <v>4</v>
      </c>
      <c r="C1547" t="s">
        <v>745</v>
      </c>
      <c r="D1547" t="s">
        <v>732</v>
      </c>
      <c r="E1547">
        <v>34</v>
      </c>
      <c r="F1547">
        <v>70</v>
      </c>
      <c r="G1547">
        <v>0.06</v>
      </c>
      <c r="H1547">
        <v>1300</v>
      </c>
    </row>
    <row r="1548" spans="1:8">
      <c r="A1548" t="s">
        <v>1510</v>
      </c>
      <c r="B1548">
        <v>1</v>
      </c>
      <c r="C1548" t="s">
        <v>739</v>
      </c>
      <c r="D1548" t="s">
        <v>730</v>
      </c>
      <c r="E1548">
        <v>31</v>
      </c>
      <c r="F1548">
        <v>45</v>
      </c>
      <c r="G1548">
        <v>0.04</v>
      </c>
      <c r="H1548">
        <v>1400</v>
      </c>
    </row>
    <row r="1549" spans="1:8">
      <c r="A1549" t="s">
        <v>1510</v>
      </c>
      <c r="B1549">
        <v>2</v>
      </c>
      <c r="C1549" t="s">
        <v>738</v>
      </c>
      <c r="D1549" t="s">
        <v>724</v>
      </c>
      <c r="E1549">
        <v>31</v>
      </c>
      <c r="F1549">
        <v>55</v>
      </c>
      <c r="G1549">
        <v>0.12</v>
      </c>
      <c r="H1549">
        <v>1800</v>
      </c>
    </row>
    <row r="1550" spans="1:8">
      <c r="A1550" t="s">
        <v>1510</v>
      </c>
      <c r="B1550">
        <v>3</v>
      </c>
      <c r="C1550" t="s">
        <v>739</v>
      </c>
      <c r="D1550" t="s">
        <v>725</v>
      </c>
      <c r="E1550">
        <v>31</v>
      </c>
      <c r="F1550">
        <v>28</v>
      </c>
      <c r="G1550">
        <v>0.04</v>
      </c>
      <c r="H1550">
        <v>1400</v>
      </c>
    </row>
    <row r="1551" spans="1:8">
      <c r="A1551" t="s">
        <v>1510</v>
      </c>
      <c r="B1551">
        <v>4</v>
      </c>
      <c r="C1551" t="s">
        <v>745</v>
      </c>
      <c r="D1551" t="s">
        <v>732</v>
      </c>
      <c r="E1551">
        <v>34</v>
      </c>
      <c r="F1551">
        <v>140</v>
      </c>
      <c r="G1551">
        <v>0.06</v>
      </c>
      <c r="H1551">
        <v>1300</v>
      </c>
    </row>
    <row r="1552" spans="1:8">
      <c r="A1552" t="s">
        <v>1511</v>
      </c>
      <c r="B1552">
        <v>1</v>
      </c>
      <c r="C1552" t="s">
        <v>738</v>
      </c>
      <c r="D1552" t="s">
        <v>724</v>
      </c>
      <c r="E1552">
        <v>42</v>
      </c>
      <c r="F1552">
        <v>75</v>
      </c>
      <c r="G1552">
        <v>0.12</v>
      </c>
      <c r="H1552">
        <v>1800</v>
      </c>
    </row>
    <row r="1553" spans="1:8">
      <c r="A1553" t="s">
        <v>1511</v>
      </c>
      <c r="B1553">
        <v>2</v>
      </c>
      <c r="C1553" t="s">
        <v>739</v>
      </c>
      <c r="D1553" t="s">
        <v>725</v>
      </c>
      <c r="E1553">
        <v>42</v>
      </c>
      <c r="F1553">
        <v>28</v>
      </c>
      <c r="G1553">
        <v>0.04</v>
      </c>
      <c r="H1553">
        <v>1400</v>
      </c>
    </row>
    <row r="1554" spans="1:8">
      <c r="A1554" t="s">
        <v>1511</v>
      </c>
      <c r="B1554">
        <v>3</v>
      </c>
      <c r="C1554" t="s">
        <v>739</v>
      </c>
      <c r="D1554" t="s">
        <v>726</v>
      </c>
      <c r="E1554">
        <v>43</v>
      </c>
      <c r="F1554">
        <v>80</v>
      </c>
      <c r="G1554">
        <v>0.04</v>
      </c>
      <c r="H1554">
        <v>1400</v>
      </c>
    </row>
    <row r="1555" spans="1:8">
      <c r="A1555" t="s">
        <v>1512</v>
      </c>
      <c r="B1555">
        <v>1</v>
      </c>
      <c r="C1555" t="s">
        <v>738</v>
      </c>
      <c r="D1555" t="s">
        <v>724</v>
      </c>
      <c r="E1555">
        <v>42</v>
      </c>
      <c r="F1555">
        <v>75</v>
      </c>
      <c r="G1555">
        <v>0.12</v>
      </c>
      <c r="H1555">
        <v>1800</v>
      </c>
    </row>
    <row r="1556" spans="1:8">
      <c r="A1556" t="s">
        <v>1512</v>
      </c>
      <c r="B1556">
        <v>2</v>
      </c>
      <c r="C1556" t="s">
        <v>739</v>
      </c>
      <c r="D1556" t="s">
        <v>725</v>
      </c>
      <c r="E1556">
        <v>42</v>
      </c>
      <c r="F1556">
        <v>28</v>
      </c>
      <c r="G1556">
        <v>0.04</v>
      </c>
      <c r="H1556">
        <v>1400</v>
      </c>
    </row>
    <row r="1557" spans="1:8">
      <c r="A1557" t="s">
        <v>1512</v>
      </c>
      <c r="B1557">
        <v>3</v>
      </c>
      <c r="C1557" t="s">
        <v>739</v>
      </c>
      <c r="D1557" t="s">
        <v>726</v>
      </c>
      <c r="E1557">
        <v>43</v>
      </c>
      <c r="F1557">
        <v>45</v>
      </c>
      <c r="G1557">
        <v>0.04</v>
      </c>
      <c r="H1557">
        <v>1400</v>
      </c>
    </row>
    <row r="1558" spans="1:8">
      <c r="A1558" t="s">
        <v>1513</v>
      </c>
      <c r="B1558">
        <v>1</v>
      </c>
      <c r="C1558" t="s">
        <v>738</v>
      </c>
      <c r="D1558" t="s">
        <v>724</v>
      </c>
      <c r="E1558">
        <v>42</v>
      </c>
      <c r="F1558">
        <v>75</v>
      </c>
      <c r="G1558">
        <v>0.12</v>
      </c>
      <c r="H1558">
        <v>1800</v>
      </c>
    </row>
    <row r="1559" spans="1:8">
      <c r="A1559" t="s">
        <v>1513</v>
      </c>
      <c r="B1559">
        <v>2</v>
      </c>
      <c r="C1559" t="s">
        <v>739</v>
      </c>
      <c r="D1559" t="s">
        <v>725</v>
      </c>
      <c r="E1559">
        <v>42</v>
      </c>
      <c r="F1559">
        <v>28</v>
      </c>
      <c r="G1559">
        <v>0.04</v>
      </c>
      <c r="H1559">
        <v>1400</v>
      </c>
    </row>
    <row r="1560" spans="1:8">
      <c r="A1560" t="s">
        <v>1513</v>
      </c>
      <c r="B1560">
        <v>3</v>
      </c>
      <c r="C1560" t="s">
        <v>739</v>
      </c>
      <c r="D1560" t="s">
        <v>726</v>
      </c>
      <c r="E1560">
        <v>43</v>
      </c>
      <c r="F1560">
        <v>140</v>
      </c>
      <c r="G1560">
        <v>0.04</v>
      </c>
      <c r="H1560">
        <v>1400</v>
      </c>
    </row>
    <row r="1561" spans="1:8">
      <c r="A1561" t="s">
        <v>1514</v>
      </c>
      <c r="B1561">
        <v>1</v>
      </c>
      <c r="C1561" t="s">
        <v>738</v>
      </c>
      <c r="D1561" t="s">
        <v>724</v>
      </c>
      <c r="E1561">
        <v>42</v>
      </c>
      <c r="F1561">
        <v>75</v>
      </c>
      <c r="G1561">
        <v>0.12</v>
      </c>
      <c r="H1561">
        <v>1800</v>
      </c>
    </row>
    <row r="1562" spans="1:8">
      <c r="A1562" t="s">
        <v>1514</v>
      </c>
      <c r="B1562">
        <v>2</v>
      </c>
      <c r="C1562" t="s">
        <v>739</v>
      </c>
      <c r="D1562" t="s">
        <v>725</v>
      </c>
      <c r="E1562">
        <v>42</v>
      </c>
      <c r="F1562">
        <v>40</v>
      </c>
      <c r="G1562">
        <v>0.04</v>
      </c>
      <c r="H1562">
        <v>1400</v>
      </c>
    </row>
    <row r="1563" spans="1:8">
      <c r="A1563" t="s">
        <v>1514</v>
      </c>
      <c r="B1563">
        <v>3</v>
      </c>
      <c r="C1563" t="s">
        <v>739</v>
      </c>
      <c r="D1563" t="s">
        <v>726</v>
      </c>
      <c r="E1563">
        <v>43</v>
      </c>
      <c r="F1563">
        <v>80</v>
      </c>
      <c r="G1563">
        <v>0.04</v>
      </c>
      <c r="H1563">
        <v>1400</v>
      </c>
    </row>
    <row r="1564" spans="1:8">
      <c r="A1564" t="s">
        <v>1515</v>
      </c>
      <c r="B1564">
        <v>1</v>
      </c>
      <c r="C1564" t="s">
        <v>738</v>
      </c>
      <c r="D1564" t="s">
        <v>724</v>
      </c>
      <c r="E1564">
        <v>42</v>
      </c>
      <c r="F1564">
        <v>75</v>
      </c>
      <c r="G1564">
        <v>0.12</v>
      </c>
      <c r="H1564">
        <v>1800</v>
      </c>
    </row>
    <row r="1565" spans="1:8">
      <c r="A1565" t="s">
        <v>1515</v>
      </c>
      <c r="B1565">
        <v>2</v>
      </c>
      <c r="C1565" t="s">
        <v>739</v>
      </c>
      <c r="D1565" t="s">
        <v>725</v>
      </c>
      <c r="E1565">
        <v>42</v>
      </c>
      <c r="F1565">
        <v>20</v>
      </c>
      <c r="G1565">
        <v>0.04</v>
      </c>
      <c r="H1565">
        <v>1400</v>
      </c>
    </row>
    <row r="1566" spans="1:8">
      <c r="A1566" t="s">
        <v>1515</v>
      </c>
      <c r="B1566">
        <v>3</v>
      </c>
      <c r="C1566" t="s">
        <v>739</v>
      </c>
      <c r="D1566" t="s">
        <v>726</v>
      </c>
      <c r="E1566">
        <v>43</v>
      </c>
      <c r="F1566">
        <v>45</v>
      </c>
      <c r="G1566">
        <v>0.04</v>
      </c>
      <c r="H1566">
        <v>1400</v>
      </c>
    </row>
    <row r="1567" spans="1:8">
      <c r="A1567" t="s">
        <v>1516</v>
      </c>
      <c r="B1567">
        <v>1</v>
      </c>
      <c r="C1567" t="s">
        <v>738</v>
      </c>
      <c r="D1567" t="s">
        <v>724</v>
      </c>
      <c r="E1567">
        <v>42</v>
      </c>
      <c r="F1567">
        <v>75</v>
      </c>
      <c r="G1567">
        <v>0.12</v>
      </c>
      <c r="H1567">
        <v>1800</v>
      </c>
    </row>
    <row r="1568" spans="1:8">
      <c r="A1568" t="s">
        <v>1516</v>
      </c>
      <c r="B1568">
        <v>2</v>
      </c>
      <c r="C1568" t="s">
        <v>739</v>
      </c>
      <c r="D1568" t="s">
        <v>725</v>
      </c>
      <c r="E1568">
        <v>42</v>
      </c>
      <c r="F1568">
        <v>20</v>
      </c>
      <c r="G1568">
        <v>0.04</v>
      </c>
      <c r="H1568">
        <v>1400</v>
      </c>
    </row>
    <row r="1569" spans="1:8">
      <c r="A1569" t="s">
        <v>1516</v>
      </c>
      <c r="B1569">
        <v>3</v>
      </c>
      <c r="C1569" t="s">
        <v>739</v>
      </c>
      <c r="D1569" t="s">
        <v>726</v>
      </c>
      <c r="E1569">
        <v>43</v>
      </c>
      <c r="F1569">
        <v>80</v>
      </c>
      <c r="G1569">
        <v>0.04</v>
      </c>
      <c r="H1569">
        <v>1400</v>
      </c>
    </row>
    <row r="1570" spans="1:8">
      <c r="A1570" t="s">
        <v>1517</v>
      </c>
      <c r="B1570">
        <v>1</v>
      </c>
      <c r="C1570" t="s">
        <v>738</v>
      </c>
      <c r="D1570" t="s">
        <v>724</v>
      </c>
      <c r="E1570">
        <v>42</v>
      </c>
      <c r="F1570">
        <v>75</v>
      </c>
      <c r="G1570">
        <v>0.12</v>
      </c>
      <c r="H1570">
        <v>1800</v>
      </c>
    </row>
    <row r="1571" spans="1:8">
      <c r="A1571" t="s">
        <v>1517</v>
      </c>
      <c r="B1571">
        <v>2</v>
      </c>
      <c r="C1571" t="s">
        <v>739</v>
      </c>
      <c r="D1571" t="s">
        <v>725</v>
      </c>
      <c r="E1571">
        <v>42</v>
      </c>
      <c r="F1571">
        <v>20</v>
      </c>
      <c r="G1571">
        <v>0.04</v>
      </c>
      <c r="H1571">
        <v>1400</v>
      </c>
    </row>
    <row r="1572" spans="1:8">
      <c r="A1572" t="s">
        <v>1517</v>
      </c>
      <c r="B1572">
        <v>3</v>
      </c>
      <c r="C1572" t="s">
        <v>739</v>
      </c>
      <c r="D1572" t="s">
        <v>726</v>
      </c>
      <c r="E1572">
        <v>43</v>
      </c>
      <c r="F1572">
        <v>140</v>
      </c>
      <c r="G1572">
        <v>0.04</v>
      </c>
      <c r="H1572">
        <v>1400</v>
      </c>
    </row>
    <row r="1573" spans="1:8">
      <c r="A1573" t="s">
        <v>1518</v>
      </c>
      <c r="B1573">
        <v>1</v>
      </c>
      <c r="C1573" t="s">
        <v>738</v>
      </c>
      <c r="D1573" t="s">
        <v>724</v>
      </c>
      <c r="E1573">
        <v>42</v>
      </c>
      <c r="F1573">
        <v>55</v>
      </c>
      <c r="G1573">
        <v>0.12</v>
      </c>
      <c r="H1573">
        <v>1800</v>
      </c>
    </row>
    <row r="1574" spans="1:8">
      <c r="A1574" t="s">
        <v>1518</v>
      </c>
      <c r="B1574">
        <v>2</v>
      </c>
      <c r="C1574" t="s">
        <v>739</v>
      </c>
      <c r="D1574" t="s">
        <v>725</v>
      </c>
      <c r="E1574">
        <v>42</v>
      </c>
      <c r="F1574">
        <v>28</v>
      </c>
      <c r="G1574">
        <v>0.04</v>
      </c>
      <c r="H1574">
        <v>1400</v>
      </c>
    </row>
    <row r="1575" spans="1:8">
      <c r="A1575" t="s">
        <v>1518</v>
      </c>
      <c r="B1575">
        <v>3</v>
      </c>
      <c r="C1575" t="s">
        <v>739</v>
      </c>
      <c r="D1575" t="s">
        <v>726</v>
      </c>
      <c r="E1575">
        <v>43</v>
      </c>
      <c r="F1575">
        <v>140</v>
      </c>
      <c r="G1575">
        <v>0.04</v>
      </c>
      <c r="H1575">
        <v>1400</v>
      </c>
    </row>
    <row r="1576" spans="1:8">
      <c r="A1576" t="s">
        <v>1519</v>
      </c>
      <c r="B1576">
        <v>1</v>
      </c>
      <c r="C1576" t="s">
        <v>738</v>
      </c>
      <c r="D1576" t="s">
        <v>724</v>
      </c>
      <c r="E1576">
        <v>42</v>
      </c>
      <c r="F1576">
        <v>75</v>
      </c>
      <c r="G1576">
        <v>0.12</v>
      </c>
      <c r="H1576">
        <v>1800</v>
      </c>
    </row>
    <row r="1577" spans="1:8">
      <c r="A1577" t="s">
        <v>1519</v>
      </c>
      <c r="B1577">
        <v>2</v>
      </c>
      <c r="C1577" t="s">
        <v>739</v>
      </c>
      <c r="D1577" t="s">
        <v>725</v>
      </c>
      <c r="E1577">
        <v>42</v>
      </c>
      <c r="F1577">
        <v>40</v>
      </c>
      <c r="G1577">
        <v>0.04</v>
      </c>
      <c r="H1577">
        <v>1400</v>
      </c>
    </row>
    <row r="1578" spans="1:8">
      <c r="A1578" t="s">
        <v>1519</v>
      </c>
      <c r="B1578">
        <v>3</v>
      </c>
      <c r="C1578" t="s">
        <v>739</v>
      </c>
      <c r="D1578" t="s">
        <v>726</v>
      </c>
      <c r="E1578">
        <v>43</v>
      </c>
      <c r="F1578">
        <v>45</v>
      </c>
      <c r="G1578">
        <v>0.04</v>
      </c>
      <c r="H1578">
        <v>1400</v>
      </c>
    </row>
    <row r="1579" spans="1:8">
      <c r="A1579" t="s">
        <v>1520</v>
      </c>
      <c r="B1579">
        <v>1</v>
      </c>
      <c r="C1579" t="s">
        <v>738</v>
      </c>
      <c r="D1579" t="s">
        <v>724</v>
      </c>
      <c r="E1579">
        <v>42</v>
      </c>
      <c r="F1579">
        <v>75</v>
      </c>
      <c r="G1579">
        <v>0.12</v>
      </c>
      <c r="H1579">
        <v>1800</v>
      </c>
    </row>
    <row r="1580" spans="1:8">
      <c r="A1580" t="s">
        <v>1520</v>
      </c>
      <c r="B1580">
        <v>2</v>
      </c>
      <c r="C1580" t="s">
        <v>739</v>
      </c>
      <c r="D1580" t="s">
        <v>725</v>
      </c>
      <c r="E1580">
        <v>42</v>
      </c>
      <c r="F1580">
        <v>40</v>
      </c>
      <c r="G1580">
        <v>0.04</v>
      </c>
      <c r="H1580">
        <v>1400</v>
      </c>
    </row>
    <row r="1581" spans="1:8">
      <c r="A1581" t="s">
        <v>1520</v>
      </c>
      <c r="B1581">
        <v>3</v>
      </c>
      <c r="C1581" t="s">
        <v>739</v>
      </c>
      <c r="D1581" t="s">
        <v>726</v>
      </c>
      <c r="E1581">
        <v>43</v>
      </c>
      <c r="F1581">
        <v>140</v>
      </c>
      <c r="G1581">
        <v>0.04</v>
      </c>
      <c r="H1581">
        <v>1400</v>
      </c>
    </row>
    <row r="1582" spans="1:8">
      <c r="A1582" t="s">
        <v>1521</v>
      </c>
      <c r="B1582">
        <v>1</v>
      </c>
      <c r="C1582" t="s">
        <v>738</v>
      </c>
      <c r="D1582" t="s">
        <v>724</v>
      </c>
      <c r="E1582">
        <v>42</v>
      </c>
      <c r="F1582">
        <v>75</v>
      </c>
      <c r="G1582">
        <v>0.12</v>
      </c>
      <c r="H1582">
        <v>1800</v>
      </c>
    </row>
    <row r="1583" spans="1:8">
      <c r="A1583" t="s">
        <v>1521</v>
      </c>
      <c r="B1583">
        <v>2</v>
      </c>
      <c r="C1583" t="s">
        <v>739</v>
      </c>
      <c r="D1583" t="s">
        <v>725</v>
      </c>
      <c r="E1583">
        <v>42</v>
      </c>
      <c r="F1583">
        <v>28</v>
      </c>
      <c r="G1583">
        <v>0.04</v>
      </c>
      <c r="H1583">
        <v>1400</v>
      </c>
    </row>
    <row r="1584" spans="1:8">
      <c r="A1584" t="s">
        <v>1521</v>
      </c>
      <c r="B1584">
        <v>3</v>
      </c>
      <c r="C1584" t="s">
        <v>739</v>
      </c>
      <c r="D1584" t="s">
        <v>726</v>
      </c>
      <c r="E1584">
        <v>43</v>
      </c>
      <c r="F1584">
        <v>80</v>
      </c>
      <c r="G1584">
        <v>0.04</v>
      </c>
      <c r="H1584">
        <v>1400</v>
      </c>
    </row>
    <row r="1585" spans="1:8">
      <c r="A1585" t="s">
        <v>1522</v>
      </c>
      <c r="B1585">
        <v>1</v>
      </c>
      <c r="C1585" t="s">
        <v>738</v>
      </c>
      <c r="D1585" t="s">
        <v>724</v>
      </c>
      <c r="E1585">
        <v>42</v>
      </c>
      <c r="F1585">
        <v>75</v>
      </c>
      <c r="G1585">
        <v>0.12</v>
      </c>
      <c r="H1585">
        <v>1800</v>
      </c>
    </row>
    <row r="1586" spans="1:8">
      <c r="A1586" t="s">
        <v>1522</v>
      </c>
      <c r="B1586">
        <v>2</v>
      </c>
      <c r="C1586" t="s">
        <v>739</v>
      </c>
      <c r="D1586" t="s">
        <v>725</v>
      </c>
      <c r="E1586">
        <v>42</v>
      </c>
      <c r="F1586">
        <v>28</v>
      </c>
      <c r="G1586">
        <v>0.04</v>
      </c>
      <c r="H1586">
        <v>1400</v>
      </c>
    </row>
    <row r="1587" spans="1:8">
      <c r="A1587" t="s">
        <v>1522</v>
      </c>
      <c r="B1587">
        <v>3</v>
      </c>
      <c r="C1587" t="s">
        <v>739</v>
      </c>
      <c r="D1587" t="s">
        <v>726</v>
      </c>
      <c r="E1587">
        <v>43</v>
      </c>
      <c r="F1587">
        <v>45</v>
      </c>
      <c r="G1587">
        <v>0.04</v>
      </c>
      <c r="H1587">
        <v>1400</v>
      </c>
    </row>
    <row r="1588" spans="1:8">
      <c r="A1588" t="s">
        <v>1523</v>
      </c>
      <c r="B1588">
        <v>1</v>
      </c>
      <c r="C1588" t="s">
        <v>738</v>
      </c>
      <c r="D1588" t="s">
        <v>724</v>
      </c>
      <c r="E1588">
        <v>42</v>
      </c>
      <c r="F1588">
        <v>75</v>
      </c>
      <c r="G1588">
        <v>0.12</v>
      </c>
      <c r="H1588">
        <v>1800</v>
      </c>
    </row>
    <row r="1589" spans="1:8">
      <c r="A1589" t="s">
        <v>1523</v>
      </c>
      <c r="B1589">
        <v>2</v>
      </c>
      <c r="C1589" t="s">
        <v>739</v>
      </c>
      <c r="D1589" t="s">
        <v>725</v>
      </c>
      <c r="E1589">
        <v>42</v>
      </c>
      <c r="F1589">
        <v>28</v>
      </c>
      <c r="G1589">
        <v>0.04</v>
      </c>
      <c r="H1589">
        <v>1400</v>
      </c>
    </row>
    <row r="1590" spans="1:8">
      <c r="A1590" t="s">
        <v>1523</v>
      </c>
      <c r="B1590">
        <v>3</v>
      </c>
      <c r="C1590" t="s">
        <v>739</v>
      </c>
      <c r="D1590" t="s">
        <v>726</v>
      </c>
      <c r="E1590">
        <v>43</v>
      </c>
      <c r="F1590">
        <v>140</v>
      </c>
      <c r="G1590">
        <v>0.04</v>
      </c>
      <c r="H1590">
        <v>1400</v>
      </c>
    </row>
    <row r="1591" spans="1:8">
      <c r="A1591" t="s">
        <v>1524</v>
      </c>
      <c r="B1591">
        <v>1</v>
      </c>
      <c r="C1591" t="s">
        <v>738</v>
      </c>
      <c r="D1591" t="s">
        <v>724</v>
      </c>
      <c r="E1591">
        <v>42</v>
      </c>
      <c r="F1591">
        <v>75</v>
      </c>
      <c r="G1591">
        <v>0.12</v>
      </c>
      <c r="H1591">
        <v>1800</v>
      </c>
    </row>
    <row r="1592" spans="1:8">
      <c r="A1592" t="s">
        <v>1524</v>
      </c>
      <c r="B1592">
        <v>2</v>
      </c>
      <c r="C1592" t="s">
        <v>739</v>
      </c>
      <c r="D1592" t="s">
        <v>725</v>
      </c>
      <c r="E1592">
        <v>42</v>
      </c>
      <c r="F1592">
        <v>40</v>
      </c>
      <c r="G1592">
        <v>0.04</v>
      </c>
      <c r="H1592">
        <v>1400</v>
      </c>
    </row>
    <row r="1593" spans="1:8">
      <c r="A1593" t="s">
        <v>1524</v>
      </c>
      <c r="B1593">
        <v>3</v>
      </c>
      <c r="C1593" t="s">
        <v>739</v>
      </c>
      <c r="D1593" t="s">
        <v>726</v>
      </c>
      <c r="E1593">
        <v>43</v>
      </c>
      <c r="F1593">
        <v>80</v>
      </c>
      <c r="G1593">
        <v>0.04</v>
      </c>
      <c r="H1593">
        <v>1400</v>
      </c>
    </row>
    <row r="1594" spans="1:8">
      <c r="A1594" t="s">
        <v>1525</v>
      </c>
      <c r="B1594">
        <v>1</v>
      </c>
      <c r="C1594" t="s">
        <v>738</v>
      </c>
      <c r="D1594" t="s">
        <v>724</v>
      </c>
      <c r="E1594">
        <v>42</v>
      </c>
      <c r="F1594">
        <v>75</v>
      </c>
      <c r="G1594">
        <v>0.12</v>
      </c>
      <c r="H1594">
        <v>1800</v>
      </c>
    </row>
    <row r="1595" spans="1:8">
      <c r="A1595" t="s">
        <v>1525</v>
      </c>
      <c r="B1595">
        <v>2</v>
      </c>
      <c r="C1595" t="s">
        <v>739</v>
      </c>
      <c r="D1595" t="s">
        <v>725</v>
      </c>
      <c r="E1595">
        <v>42</v>
      </c>
      <c r="F1595">
        <v>20</v>
      </c>
      <c r="G1595">
        <v>0.04</v>
      </c>
      <c r="H1595">
        <v>1400</v>
      </c>
    </row>
    <row r="1596" spans="1:8">
      <c r="A1596" t="s">
        <v>1525</v>
      </c>
      <c r="B1596">
        <v>3</v>
      </c>
      <c r="C1596" t="s">
        <v>739</v>
      </c>
      <c r="D1596" t="s">
        <v>726</v>
      </c>
      <c r="E1596">
        <v>43</v>
      </c>
      <c r="F1596">
        <v>45</v>
      </c>
      <c r="G1596">
        <v>0.04</v>
      </c>
      <c r="H1596">
        <v>1400</v>
      </c>
    </row>
    <row r="1597" spans="1:8">
      <c r="A1597" t="s">
        <v>1526</v>
      </c>
      <c r="B1597">
        <v>1</v>
      </c>
      <c r="C1597" t="s">
        <v>738</v>
      </c>
      <c r="D1597" t="s">
        <v>724</v>
      </c>
      <c r="E1597">
        <v>42</v>
      </c>
      <c r="F1597">
        <v>75</v>
      </c>
      <c r="G1597">
        <v>0.12</v>
      </c>
      <c r="H1597">
        <v>1800</v>
      </c>
    </row>
    <row r="1598" spans="1:8">
      <c r="A1598" t="s">
        <v>1526</v>
      </c>
      <c r="B1598">
        <v>2</v>
      </c>
      <c r="C1598" t="s">
        <v>739</v>
      </c>
      <c r="D1598" t="s">
        <v>725</v>
      </c>
      <c r="E1598">
        <v>42</v>
      </c>
      <c r="F1598">
        <v>20</v>
      </c>
      <c r="G1598">
        <v>0.04</v>
      </c>
      <c r="H1598">
        <v>1400</v>
      </c>
    </row>
    <row r="1599" spans="1:8">
      <c r="A1599" t="s">
        <v>1526</v>
      </c>
      <c r="B1599">
        <v>3</v>
      </c>
      <c r="C1599" t="s">
        <v>739</v>
      </c>
      <c r="D1599" t="s">
        <v>726</v>
      </c>
      <c r="E1599">
        <v>43</v>
      </c>
      <c r="F1599">
        <v>80</v>
      </c>
      <c r="G1599">
        <v>0.04</v>
      </c>
      <c r="H1599">
        <v>1400</v>
      </c>
    </row>
    <row r="1600" spans="1:8">
      <c r="A1600" t="s">
        <v>1527</v>
      </c>
      <c r="B1600">
        <v>1</v>
      </c>
      <c r="C1600" t="s">
        <v>738</v>
      </c>
      <c r="D1600" t="s">
        <v>724</v>
      </c>
      <c r="E1600">
        <v>42</v>
      </c>
      <c r="F1600">
        <v>75</v>
      </c>
      <c r="G1600">
        <v>0.12</v>
      </c>
      <c r="H1600">
        <v>1800</v>
      </c>
    </row>
    <row r="1601" spans="1:8">
      <c r="A1601" t="s">
        <v>1527</v>
      </c>
      <c r="B1601">
        <v>2</v>
      </c>
      <c r="C1601" t="s">
        <v>739</v>
      </c>
      <c r="D1601" t="s">
        <v>725</v>
      </c>
      <c r="E1601">
        <v>42</v>
      </c>
      <c r="F1601">
        <v>20</v>
      </c>
      <c r="G1601">
        <v>0.04</v>
      </c>
      <c r="H1601">
        <v>1400</v>
      </c>
    </row>
    <row r="1602" spans="1:8">
      <c r="A1602" t="s">
        <v>1527</v>
      </c>
      <c r="B1602">
        <v>3</v>
      </c>
      <c r="C1602" t="s">
        <v>739</v>
      </c>
      <c r="D1602" t="s">
        <v>726</v>
      </c>
      <c r="E1602">
        <v>43</v>
      </c>
      <c r="F1602">
        <v>140</v>
      </c>
      <c r="G1602">
        <v>0.04</v>
      </c>
      <c r="H1602">
        <v>1400</v>
      </c>
    </row>
    <row r="1603" spans="1:8">
      <c r="A1603" t="s">
        <v>1528</v>
      </c>
      <c r="B1603">
        <v>1</v>
      </c>
      <c r="C1603" t="s">
        <v>738</v>
      </c>
      <c r="D1603" t="s">
        <v>724</v>
      </c>
      <c r="E1603">
        <v>42</v>
      </c>
      <c r="F1603">
        <v>55</v>
      </c>
      <c r="G1603">
        <v>0.12</v>
      </c>
      <c r="H1603">
        <v>1800</v>
      </c>
    </row>
    <row r="1604" spans="1:8">
      <c r="A1604" t="s">
        <v>1528</v>
      </c>
      <c r="B1604">
        <v>2</v>
      </c>
      <c r="C1604" t="s">
        <v>739</v>
      </c>
      <c r="D1604" t="s">
        <v>725</v>
      </c>
      <c r="E1604">
        <v>42</v>
      </c>
      <c r="F1604">
        <v>28</v>
      </c>
      <c r="G1604">
        <v>0.04</v>
      </c>
      <c r="H1604">
        <v>1400</v>
      </c>
    </row>
    <row r="1605" spans="1:8">
      <c r="A1605" t="s">
        <v>1528</v>
      </c>
      <c r="B1605">
        <v>3</v>
      </c>
      <c r="C1605" t="s">
        <v>739</v>
      </c>
      <c r="D1605" t="s">
        <v>726</v>
      </c>
      <c r="E1605">
        <v>43</v>
      </c>
      <c r="F1605">
        <v>140</v>
      </c>
      <c r="G1605">
        <v>0.04</v>
      </c>
      <c r="H1605">
        <v>1400</v>
      </c>
    </row>
    <row r="1606" spans="1:8">
      <c r="A1606" t="s">
        <v>1529</v>
      </c>
      <c r="B1606">
        <v>1</v>
      </c>
      <c r="C1606" t="s">
        <v>738</v>
      </c>
      <c r="D1606" t="s">
        <v>724</v>
      </c>
      <c r="E1606">
        <v>42</v>
      </c>
      <c r="F1606">
        <v>75</v>
      </c>
      <c r="G1606">
        <v>0.12</v>
      </c>
      <c r="H1606">
        <v>1800</v>
      </c>
    </row>
    <row r="1607" spans="1:8">
      <c r="A1607" t="s">
        <v>1529</v>
      </c>
      <c r="B1607">
        <v>2</v>
      </c>
      <c r="C1607" t="s">
        <v>739</v>
      </c>
      <c r="D1607" t="s">
        <v>725</v>
      </c>
      <c r="E1607">
        <v>42</v>
      </c>
      <c r="F1607">
        <v>40</v>
      </c>
      <c r="G1607">
        <v>0.04</v>
      </c>
      <c r="H1607">
        <v>1400</v>
      </c>
    </row>
    <row r="1608" spans="1:8">
      <c r="A1608" t="s">
        <v>1529</v>
      </c>
      <c r="B1608">
        <v>3</v>
      </c>
      <c r="C1608" t="s">
        <v>739</v>
      </c>
      <c r="D1608" t="s">
        <v>726</v>
      </c>
      <c r="E1608">
        <v>43</v>
      </c>
      <c r="F1608">
        <v>45</v>
      </c>
      <c r="G1608">
        <v>0.04</v>
      </c>
      <c r="H1608">
        <v>1400</v>
      </c>
    </row>
    <row r="1609" spans="1:8">
      <c r="A1609" t="s">
        <v>1530</v>
      </c>
      <c r="B1609">
        <v>1</v>
      </c>
      <c r="C1609" t="s">
        <v>738</v>
      </c>
      <c r="D1609" t="s">
        <v>724</v>
      </c>
      <c r="E1609">
        <v>42</v>
      </c>
      <c r="F1609">
        <v>75</v>
      </c>
      <c r="G1609">
        <v>0.12</v>
      </c>
      <c r="H1609">
        <v>1800</v>
      </c>
    </row>
    <row r="1610" spans="1:8">
      <c r="A1610" t="s">
        <v>1530</v>
      </c>
      <c r="B1610">
        <v>2</v>
      </c>
      <c r="C1610" t="s">
        <v>739</v>
      </c>
      <c r="D1610" t="s">
        <v>725</v>
      </c>
      <c r="E1610">
        <v>42</v>
      </c>
      <c r="F1610">
        <v>40</v>
      </c>
      <c r="G1610">
        <v>0.04</v>
      </c>
      <c r="H1610">
        <v>1400</v>
      </c>
    </row>
    <row r="1611" spans="1:8">
      <c r="A1611" t="s">
        <v>1530</v>
      </c>
      <c r="B1611">
        <v>3</v>
      </c>
      <c r="C1611" t="s">
        <v>739</v>
      </c>
      <c r="D1611" t="s">
        <v>726</v>
      </c>
      <c r="E1611">
        <v>43</v>
      </c>
      <c r="F1611">
        <v>140</v>
      </c>
      <c r="G1611">
        <v>0.04</v>
      </c>
      <c r="H1611">
        <v>1400</v>
      </c>
    </row>
    <row r="1612" spans="1:8">
      <c r="A1612" t="s">
        <v>1531</v>
      </c>
      <c r="B1612">
        <v>1</v>
      </c>
      <c r="C1612" t="s">
        <v>738</v>
      </c>
      <c r="D1612" t="s">
        <v>724</v>
      </c>
      <c r="E1612">
        <v>42</v>
      </c>
      <c r="F1612">
        <v>75</v>
      </c>
      <c r="G1612">
        <v>0.12</v>
      </c>
      <c r="H1612">
        <v>1800</v>
      </c>
    </row>
    <row r="1613" spans="1:8">
      <c r="A1613" t="s">
        <v>1531</v>
      </c>
      <c r="B1613">
        <v>2</v>
      </c>
      <c r="C1613" t="s">
        <v>739</v>
      </c>
      <c r="D1613" t="s">
        <v>725</v>
      </c>
      <c r="E1613">
        <v>42</v>
      </c>
      <c r="F1613">
        <v>28</v>
      </c>
      <c r="G1613">
        <v>0.04</v>
      </c>
      <c r="H1613">
        <v>1400</v>
      </c>
    </row>
    <row r="1614" spans="1:8">
      <c r="A1614" t="s">
        <v>1531</v>
      </c>
      <c r="B1614">
        <v>3</v>
      </c>
      <c r="C1614" t="s">
        <v>739</v>
      </c>
      <c r="D1614" t="s">
        <v>726</v>
      </c>
      <c r="E1614">
        <v>43</v>
      </c>
      <c r="F1614">
        <v>80</v>
      </c>
      <c r="G1614">
        <v>0.04</v>
      </c>
      <c r="H1614">
        <v>1400</v>
      </c>
    </row>
    <row r="1615" spans="1:8">
      <c r="A1615" t="s">
        <v>1532</v>
      </c>
      <c r="B1615">
        <v>1</v>
      </c>
      <c r="C1615" t="s">
        <v>738</v>
      </c>
      <c r="D1615" t="s">
        <v>724</v>
      </c>
      <c r="E1615">
        <v>42</v>
      </c>
      <c r="F1615">
        <v>75</v>
      </c>
      <c r="G1615">
        <v>0.12</v>
      </c>
      <c r="H1615">
        <v>1800</v>
      </c>
    </row>
    <row r="1616" spans="1:8">
      <c r="A1616" t="s">
        <v>1532</v>
      </c>
      <c r="B1616">
        <v>2</v>
      </c>
      <c r="C1616" t="s">
        <v>739</v>
      </c>
      <c r="D1616" t="s">
        <v>725</v>
      </c>
      <c r="E1616">
        <v>42</v>
      </c>
      <c r="F1616">
        <v>28</v>
      </c>
      <c r="G1616">
        <v>0.04</v>
      </c>
      <c r="H1616">
        <v>1400</v>
      </c>
    </row>
    <row r="1617" spans="1:8">
      <c r="A1617" t="s">
        <v>1532</v>
      </c>
      <c r="B1617">
        <v>3</v>
      </c>
      <c r="C1617" t="s">
        <v>739</v>
      </c>
      <c r="D1617" t="s">
        <v>726</v>
      </c>
      <c r="E1617">
        <v>43</v>
      </c>
      <c r="F1617">
        <v>45</v>
      </c>
      <c r="G1617">
        <v>0.04</v>
      </c>
      <c r="H1617">
        <v>1400</v>
      </c>
    </row>
    <row r="1618" spans="1:8">
      <c r="A1618" t="s">
        <v>1533</v>
      </c>
      <c r="B1618">
        <v>1</v>
      </c>
      <c r="C1618" t="s">
        <v>738</v>
      </c>
      <c r="D1618" t="s">
        <v>724</v>
      </c>
      <c r="E1618">
        <v>42</v>
      </c>
      <c r="F1618">
        <v>75</v>
      </c>
      <c r="G1618">
        <v>0.12</v>
      </c>
      <c r="H1618">
        <v>1800</v>
      </c>
    </row>
    <row r="1619" spans="1:8">
      <c r="A1619" t="s">
        <v>1533</v>
      </c>
      <c r="B1619">
        <v>2</v>
      </c>
      <c r="C1619" t="s">
        <v>739</v>
      </c>
      <c r="D1619" t="s">
        <v>725</v>
      </c>
      <c r="E1619">
        <v>42</v>
      </c>
      <c r="F1619">
        <v>28</v>
      </c>
      <c r="G1619">
        <v>0.04</v>
      </c>
      <c r="H1619">
        <v>1400</v>
      </c>
    </row>
    <row r="1620" spans="1:8">
      <c r="A1620" t="s">
        <v>1533</v>
      </c>
      <c r="B1620">
        <v>3</v>
      </c>
      <c r="C1620" t="s">
        <v>739</v>
      </c>
      <c r="D1620" t="s">
        <v>726</v>
      </c>
      <c r="E1620">
        <v>43</v>
      </c>
      <c r="F1620">
        <v>140</v>
      </c>
      <c r="G1620">
        <v>0.04</v>
      </c>
      <c r="H1620">
        <v>1400</v>
      </c>
    </row>
    <row r="1621" spans="1:8">
      <c r="A1621" t="s">
        <v>1534</v>
      </c>
      <c r="B1621">
        <v>1</v>
      </c>
      <c r="C1621" t="s">
        <v>738</v>
      </c>
      <c r="D1621" t="s">
        <v>724</v>
      </c>
      <c r="E1621">
        <v>42</v>
      </c>
      <c r="F1621">
        <v>75</v>
      </c>
      <c r="G1621">
        <v>0.12</v>
      </c>
      <c r="H1621">
        <v>1800</v>
      </c>
    </row>
    <row r="1622" spans="1:8">
      <c r="A1622" t="s">
        <v>1534</v>
      </c>
      <c r="B1622">
        <v>2</v>
      </c>
      <c r="C1622" t="s">
        <v>739</v>
      </c>
      <c r="D1622" t="s">
        <v>725</v>
      </c>
      <c r="E1622">
        <v>42</v>
      </c>
      <c r="F1622">
        <v>40</v>
      </c>
      <c r="G1622">
        <v>0.04</v>
      </c>
      <c r="H1622">
        <v>1400</v>
      </c>
    </row>
    <row r="1623" spans="1:8">
      <c r="A1623" t="s">
        <v>1534</v>
      </c>
      <c r="B1623">
        <v>3</v>
      </c>
      <c r="C1623" t="s">
        <v>739</v>
      </c>
      <c r="D1623" t="s">
        <v>726</v>
      </c>
      <c r="E1623">
        <v>43</v>
      </c>
      <c r="F1623">
        <v>80</v>
      </c>
      <c r="G1623">
        <v>0.04</v>
      </c>
      <c r="H1623">
        <v>1400</v>
      </c>
    </row>
    <row r="1624" spans="1:8">
      <c r="A1624" t="s">
        <v>1535</v>
      </c>
      <c r="B1624">
        <v>1</v>
      </c>
      <c r="C1624" t="s">
        <v>738</v>
      </c>
      <c r="D1624" t="s">
        <v>724</v>
      </c>
      <c r="E1624">
        <v>42</v>
      </c>
      <c r="F1624">
        <v>75</v>
      </c>
      <c r="G1624">
        <v>0.12</v>
      </c>
      <c r="H1624">
        <v>1800</v>
      </c>
    </row>
    <row r="1625" spans="1:8">
      <c r="A1625" t="s">
        <v>1535</v>
      </c>
      <c r="B1625">
        <v>2</v>
      </c>
      <c r="C1625" t="s">
        <v>739</v>
      </c>
      <c r="D1625" t="s">
        <v>725</v>
      </c>
      <c r="E1625">
        <v>42</v>
      </c>
      <c r="F1625">
        <v>20</v>
      </c>
      <c r="G1625">
        <v>0.04</v>
      </c>
      <c r="H1625">
        <v>1400</v>
      </c>
    </row>
    <row r="1626" spans="1:8">
      <c r="A1626" t="s">
        <v>1535</v>
      </c>
      <c r="B1626">
        <v>3</v>
      </c>
      <c r="C1626" t="s">
        <v>739</v>
      </c>
      <c r="D1626" t="s">
        <v>726</v>
      </c>
      <c r="E1626">
        <v>43</v>
      </c>
      <c r="F1626">
        <v>45</v>
      </c>
      <c r="G1626">
        <v>0.04</v>
      </c>
      <c r="H1626">
        <v>1400</v>
      </c>
    </row>
    <row r="1627" spans="1:8">
      <c r="A1627" t="s">
        <v>1536</v>
      </c>
      <c r="B1627">
        <v>1</v>
      </c>
      <c r="C1627" t="s">
        <v>738</v>
      </c>
      <c r="D1627" t="s">
        <v>724</v>
      </c>
      <c r="E1627">
        <v>42</v>
      </c>
      <c r="F1627">
        <v>75</v>
      </c>
      <c r="G1627">
        <v>0.12</v>
      </c>
      <c r="H1627">
        <v>1800</v>
      </c>
    </row>
    <row r="1628" spans="1:8">
      <c r="A1628" t="s">
        <v>1536</v>
      </c>
      <c r="B1628">
        <v>2</v>
      </c>
      <c r="C1628" t="s">
        <v>739</v>
      </c>
      <c r="D1628" t="s">
        <v>725</v>
      </c>
      <c r="E1628">
        <v>42</v>
      </c>
      <c r="F1628">
        <v>20</v>
      </c>
      <c r="G1628">
        <v>0.04</v>
      </c>
      <c r="H1628">
        <v>1400</v>
      </c>
    </row>
    <row r="1629" spans="1:8">
      <c r="A1629" t="s">
        <v>1536</v>
      </c>
      <c r="B1629">
        <v>3</v>
      </c>
      <c r="C1629" t="s">
        <v>739</v>
      </c>
      <c r="D1629" t="s">
        <v>726</v>
      </c>
      <c r="E1629">
        <v>43</v>
      </c>
      <c r="F1629">
        <v>80</v>
      </c>
      <c r="G1629">
        <v>0.04</v>
      </c>
      <c r="H1629">
        <v>1400</v>
      </c>
    </row>
    <row r="1630" spans="1:8">
      <c r="A1630" t="s">
        <v>1537</v>
      </c>
      <c r="B1630">
        <v>1</v>
      </c>
      <c r="C1630" t="s">
        <v>738</v>
      </c>
      <c r="D1630" t="s">
        <v>724</v>
      </c>
      <c r="E1630">
        <v>42</v>
      </c>
      <c r="F1630">
        <v>75</v>
      </c>
      <c r="G1630">
        <v>0.12</v>
      </c>
      <c r="H1630">
        <v>1800</v>
      </c>
    </row>
    <row r="1631" spans="1:8">
      <c r="A1631" t="s">
        <v>1537</v>
      </c>
      <c r="B1631">
        <v>2</v>
      </c>
      <c r="C1631" t="s">
        <v>739</v>
      </c>
      <c r="D1631" t="s">
        <v>725</v>
      </c>
      <c r="E1631">
        <v>42</v>
      </c>
      <c r="F1631">
        <v>20</v>
      </c>
      <c r="G1631">
        <v>0.04</v>
      </c>
      <c r="H1631">
        <v>1400</v>
      </c>
    </row>
    <row r="1632" spans="1:8">
      <c r="A1632" t="s">
        <v>1537</v>
      </c>
      <c r="B1632">
        <v>3</v>
      </c>
      <c r="C1632" t="s">
        <v>739</v>
      </c>
      <c r="D1632" t="s">
        <v>726</v>
      </c>
      <c r="E1632">
        <v>43</v>
      </c>
      <c r="F1632">
        <v>140</v>
      </c>
      <c r="G1632">
        <v>0.04</v>
      </c>
      <c r="H1632">
        <v>1400</v>
      </c>
    </row>
    <row r="1633" spans="1:8">
      <c r="A1633" t="s">
        <v>1538</v>
      </c>
      <c r="B1633">
        <v>1</v>
      </c>
      <c r="C1633" t="s">
        <v>738</v>
      </c>
      <c r="D1633" t="s">
        <v>724</v>
      </c>
      <c r="E1633">
        <v>42</v>
      </c>
      <c r="F1633">
        <v>55</v>
      </c>
      <c r="G1633">
        <v>0.12</v>
      </c>
      <c r="H1633">
        <v>1800</v>
      </c>
    </row>
    <row r="1634" spans="1:8">
      <c r="A1634" t="s">
        <v>1538</v>
      </c>
      <c r="B1634">
        <v>2</v>
      </c>
      <c r="C1634" t="s">
        <v>739</v>
      </c>
      <c r="D1634" t="s">
        <v>725</v>
      </c>
      <c r="E1634">
        <v>42</v>
      </c>
      <c r="F1634">
        <v>28</v>
      </c>
      <c r="G1634">
        <v>0.04</v>
      </c>
      <c r="H1634">
        <v>1400</v>
      </c>
    </row>
    <row r="1635" spans="1:8">
      <c r="A1635" t="s">
        <v>1538</v>
      </c>
      <c r="B1635">
        <v>3</v>
      </c>
      <c r="C1635" t="s">
        <v>739</v>
      </c>
      <c r="D1635" t="s">
        <v>726</v>
      </c>
      <c r="E1635">
        <v>43</v>
      </c>
      <c r="F1635">
        <v>140</v>
      </c>
      <c r="G1635">
        <v>0.04</v>
      </c>
      <c r="H1635">
        <v>1400</v>
      </c>
    </row>
    <row r="1636" spans="1:8">
      <c r="A1636" t="s">
        <v>1539</v>
      </c>
      <c r="B1636">
        <v>1</v>
      </c>
      <c r="C1636" t="s">
        <v>738</v>
      </c>
      <c r="D1636" t="s">
        <v>724</v>
      </c>
      <c r="E1636">
        <v>42</v>
      </c>
      <c r="F1636">
        <v>75</v>
      </c>
      <c r="G1636">
        <v>0.12</v>
      </c>
      <c r="H1636">
        <v>1800</v>
      </c>
    </row>
    <row r="1637" spans="1:8">
      <c r="A1637" t="s">
        <v>1539</v>
      </c>
      <c r="B1637">
        <v>2</v>
      </c>
      <c r="C1637" t="s">
        <v>739</v>
      </c>
      <c r="D1637" t="s">
        <v>725</v>
      </c>
      <c r="E1637">
        <v>42</v>
      </c>
      <c r="F1637">
        <v>40</v>
      </c>
      <c r="G1637">
        <v>0.04</v>
      </c>
      <c r="H1637">
        <v>1400</v>
      </c>
    </row>
    <row r="1638" spans="1:8">
      <c r="A1638" t="s">
        <v>1539</v>
      </c>
      <c r="B1638">
        <v>3</v>
      </c>
      <c r="C1638" t="s">
        <v>739</v>
      </c>
      <c r="D1638" t="s">
        <v>726</v>
      </c>
      <c r="E1638">
        <v>43</v>
      </c>
      <c r="F1638">
        <v>45</v>
      </c>
      <c r="G1638">
        <v>0.04</v>
      </c>
      <c r="H1638">
        <v>1400</v>
      </c>
    </row>
    <row r="1639" spans="1:8">
      <c r="A1639" t="s">
        <v>1540</v>
      </c>
      <c r="B1639">
        <v>1</v>
      </c>
      <c r="C1639" t="s">
        <v>738</v>
      </c>
      <c r="D1639" t="s">
        <v>724</v>
      </c>
      <c r="E1639">
        <v>42</v>
      </c>
      <c r="F1639">
        <v>75</v>
      </c>
      <c r="G1639">
        <v>0.12</v>
      </c>
      <c r="H1639">
        <v>1800</v>
      </c>
    </row>
    <row r="1640" spans="1:8">
      <c r="A1640" t="s">
        <v>1540</v>
      </c>
      <c r="B1640">
        <v>2</v>
      </c>
      <c r="C1640" t="s">
        <v>739</v>
      </c>
      <c r="D1640" t="s">
        <v>725</v>
      </c>
      <c r="E1640">
        <v>42</v>
      </c>
      <c r="F1640">
        <v>40</v>
      </c>
      <c r="G1640">
        <v>0.04</v>
      </c>
      <c r="H1640">
        <v>1400</v>
      </c>
    </row>
    <row r="1641" spans="1:8">
      <c r="A1641" t="s">
        <v>1540</v>
      </c>
      <c r="B1641">
        <v>3</v>
      </c>
      <c r="C1641" t="s">
        <v>739</v>
      </c>
      <c r="D1641" t="s">
        <v>726</v>
      </c>
      <c r="E1641">
        <v>43</v>
      </c>
      <c r="F1641">
        <v>140</v>
      </c>
      <c r="G1641">
        <v>0.04</v>
      </c>
      <c r="H1641">
        <v>1400</v>
      </c>
    </row>
    <row r="1642" spans="1:8">
      <c r="A1642" t="s">
        <v>1541</v>
      </c>
      <c r="B1642">
        <v>1</v>
      </c>
      <c r="C1642" t="s">
        <v>739</v>
      </c>
      <c r="D1642" t="s">
        <v>730</v>
      </c>
      <c r="E1642">
        <v>31</v>
      </c>
      <c r="F1642">
        <v>80</v>
      </c>
      <c r="G1642">
        <v>0.04</v>
      </c>
      <c r="H1642">
        <v>1400</v>
      </c>
    </row>
    <row r="1643" spans="1:8">
      <c r="A1643" t="s">
        <v>1541</v>
      </c>
      <c r="B1643">
        <v>2</v>
      </c>
      <c r="C1643" t="s">
        <v>738</v>
      </c>
      <c r="D1643" t="s">
        <v>724</v>
      </c>
      <c r="E1643">
        <v>31</v>
      </c>
      <c r="F1643">
        <v>75</v>
      </c>
      <c r="G1643">
        <v>0.12</v>
      </c>
      <c r="H1643">
        <v>1800</v>
      </c>
    </row>
    <row r="1644" spans="1:8">
      <c r="A1644" t="s">
        <v>1541</v>
      </c>
      <c r="B1644">
        <v>3</v>
      </c>
      <c r="C1644" t="s">
        <v>739</v>
      </c>
      <c r="D1644" t="s">
        <v>728</v>
      </c>
      <c r="E1644">
        <v>31</v>
      </c>
      <c r="F1644">
        <v>55</v>
      </c>
      <c r="G1644">
        <v>0.04</v>
      </c>
      <c r="H1644">
        <v>1400</v>
      </c>
    </row>
    <row r="1645" spans="1:8">
      <c r="A1645" t="s">
        <v>1541</v>
      </c>
      <c r="B1645">
        <v>4</v>
      </c>
      <c r="C1645" t="s">
        <v>739</v>
      </c>
      <c r="D1645" t="s">
        <v>725</v>
      </c>
      <c r="E1645">
        <v>34</v>
      </c>
      <c r="F1645">
        <v>28</v>
      </c>
      <c r="G1645">
        <v>0.04</v>
      </c>
      <c r="H1645">
        <v>1400</v>
      </c>
    </row>
    <row r="1646" spans="1:8">
      <c r="A1646" t="s">
        <v>1542</v>
      </c>
      <c r="B1646">
        <v>1</v>
      </c>
      <c r="C1646" t="s">
        <v>739</v>
      </c>
      <c r="D1646" t="s">
        <v>730</v>
      </c>
      <c r="E1646">
        <v>31</v>
      </c>
      <c r="F1646">
        <v>80</v>
      </c>
      <c r="G1646">
        <v>0.04</v>
      </c>
      <c r="H1646">
        <v>1400</v>
      </c>
    </row>
    <row r="1647" spans="1:8">
      <c r="A1647" t="s">
        <v>1542</v>
      </c>
      <c r="B1647">
        <v>2</v>
      </c>
      <c r="C1647" t="s">
        <v>738</v>
      </c>
      <c r="D1647" t="s">
        <v>724</v>
      </c>
      <c r="E1647">
        <v>31</v>
      </c>
      <c r="F1647">
        <v>75</v>
      </c>
      <c r="G1647">
        <v>0.12</v>
      </c>
      <c r="H1647">
        <v>1800</v>
      </c>
    </row>
    <row r="1648" spans="1:8">
      <c r="A1648" t="s">
        <v>1542</v>
      </c>
      <c r="B1648">
        <v>3</v>
      </c>
      <c r="C1648" t="s">
        <v>739</v>
      </c>
      <c r="D1648" t="s">
        <v>728</v>
      </c>
      <c r="E1648">
        <v>31</v>
      </c>
      <c r="F1648">
        <v>90</v>
      </c>
      <c r="G1648">
        <v>0.04</v>
      </c>
      <c r="H1648">
        <v>1400</v>
      </c>
    </row>
    <row r="1649" spans="1:8">
      <c r="A1649" t="s">
        <v>1542</v>
      </c>
      <c r="B1649">
        <v>4</v>
      </c>
      <c r="C1649" t="s">
        <v>739</v>
      </c>
      <c r="D1649" t="s">
        <v>725</v>
      </c>
      <c r="E1649">
        <v>34</v>
      </c>
      <c r="F1649">
        <v>28</v>
      </c>
      <c r="G1649">
        <v>0.04</v>
      </c>
      <c r="H1649">
        <v>1400</v>
      </c>
    </row>
    <row r="1650" spans="1:8">
      <c r="A1650" t="s">
        <v>1543</v>
      </c>
      <c r="B1650">
        <v>1</v>
      </c>
      <c r="C1650" t="s">
        <v>739</v>
      </c>
      <c r="D1650" t="s">
        <v>730</v>
      </c>
      <c r="E1650">
        <v>31</v>
      </c>
      <c r="F1650">
        <v>45</v>
      </c>
      <c r="G1650">
        <v>0.04</v>
      </c>
      <c r="H1650">
        <v>1400</v>
      </c>
    </row>
    <row r="1651" spans="1:8">
      <c r="A1651" t="s">
        <v>1543</v>
      </c>
      <c r="B1651">
        <v>2</v>
      </c>
      <c r="C1651" t="s">
        <v>738</v>
      </c>
      <c r="D1651" t="s">
        <v>724</v>
      </c>
      <c r="E1651">
        <v>31</v>
      </c>
      <c r="F1651">
        <v>75</v>
      </c>
      <c r="G1651">
        <v>0.12</v>
      </c>
      <c r="H1651">
        <v>1800</v>
      </c>
    </row>
    <row r="1652" spans="1:8">
      <c r="A1652" t="s">
        <v>1543</v>
      </c>
      <c r="B1652">
        <v>3</v>
      </c>
      <c r="C1652" t="s">
        <v>739</v>
      </c>
      <c r="D1652" t="s">
        <v>728</v>
      </c>
      <c r="E1652">
        <v>31</v>
      </c>
      <c r="F1652">
        <v>55</v>
      </c>
      <c r="G1652">
        <v>0.04</v>
      </c>
      <c r="H1652">
        <v>1400</v>
      </c>
    </row>
    <row r="1653" spans="1:8">
      <c r="A1653" t="s">
        <v>1543</v>
      </c>
      <c r="B1653">
        <v>4</v>
      </c>
      <c r="C1653" t="s">
        <v>739</v>
      </c>
      <c r="D1653" t="s">
        <v>725</v>
      </c>
      <c r="E1653">
        <v>34</v>
      </c>
      <c r="F1653">
        <v>28</v>
      </c>
      <c r="G1653">
        <v>0.04</v>
      </c>
      <c r="H1653">
        <v>1400</v>
      </c>
    </row>
    <row r="1654" spans="1:8">
      <c r="A1654" t="s">
        <v>1544</v>
      </c>
      <c r="B1654">
        <v>1</v>
      </c>
      <c r="C1654" t="s">
        <v>739</v>
      </c>
      <c r="D1654" t="s">
        <v>730</v>
      </c>
      <c r="E1654">
        <v>31</v>
      </c>
      <c r="F1654">
        <v>140</v>
      </c>
      <c r="G1654">
        <v>0.04</v>
      </c>
      <c r="H1654">
        <v>1400</v>
      </c>
    </row>
    <row r="1655" spans="1:8">
      <c r="A1655" t="s">
        <v>1544</v>
      </c>
      <c r="B1655">
        <v>2</v>
      </c>
      <c r="C1655" t="s">
        <v>738</v>
      </c>
      <c r="D1655" t="s">
        <v>724</v>
      </c>
      <c r="E1655">
        <v>31</v>
      </c>
      <c r="F1655">
        <v>75</v>
      </c>
      <c r="G1655">
        <v>0.12</v>
      </c>
      <c r="H1655">
        <v>1800</v>
      </c>
    </row>
    <row r="1656" spans="1:8">
      <c r="A1656" t="s">
        <v>1544</v>
      </c>
      <c r="B1656">
        <v>3</v>
      </c>
      <c r="C1656" t="s">
        <v>739</v>
      </c>
      <c r="D1656" t="s">
        <v>728</v>
      </c>
      <c r="E1656">
        <v>31</v>
      </c>
      <c r="F1656">
        <v>30</v>
      </c>
      <c r="G1656">
        <v>0.04</v>
      </c>
      <c r="H1656">
        <v>1400</v>
      </c>
    </row>
    <row r="1657" spans="1:8">
      <c r="A1657" t="s">
        <v>1544</v>
      </c>
      <c r="B1657">
        <v>4</v>
      </c>
      <c r="C1657" t="s">
        <v>739</v>
      </c>
      <c r="D1657" t="s">
        <v>725</v>
      </c>
      <c r="E1657">
        <v>34</v>
      </c>
      <c r="F1657">
        <v>28</v>
      </c>
      <c r="G1657">
        <v>0.04</v>
      </c>
      <c r="H1657">
        <v>1400</v>
      </c>
    </row>
    <row r="1658" spans="1:8">
      <c r="A1658" t="s">
        <v>1545</v>
      </c>
      <c r="B1658">
        <v>1</v>
      </c>
      <c r="C1658" t="s">
        <v>739</v>
      </c>
      <c r="D1658" t="s">
        <v>730</v>
      </c>
      <c r="E1658">
        <v>31</v>
      </c>
      <c r="F1658">
        <v>140</v>
      </c>
      <c r="G1658">
        <v>0.04</v>
      </c>
      <c r="H1658">
        <v>1400</v>
      </c>
    </row>
    <row r="1659" spans="1:8">
      <c r="A1659" t="s">
        <v>1545</v>
      </c>
      <c r="B1659">
        <v>2</v>
      </c>
      <c r="C1659" t="s">
        <v>738</v>
      </c>
      <c r="D1659" t="s">
        <v>724</v>
      </c>
      <c r="E1659">
        <v>31</v>
      </c>
      <c r="F1659">
        <v>75</v>
      </c>
      <c r="G1659">
        <v>0.12</v>
      </c>
      <c r="H1659">
        <v>1800</v>
      </c>
    </row>
    <row r="1660" spans="1:8">
      <c r="A1660" t="s">
        <v>1545</v>
      </c>
      <c r="B1660">
        <v>3</v>
      </c>
      <c r="C1660" t="s">
        <v>739</v>
      </c>
      <c r="D1660" t="s">
        <v>728</v>
      </c>
      <c r="E1660">
        <v>31</v>
      </c>
      <c r="F1660">
        <v>55</v>
      </c>
      <c r="G1660">
        <v>0.04</v>
      </c>
      <c r="H1660">
        <v>1400</v>
      </c>
    </row>
    <row r="1661" spans="1:8">
      <c r="A1661" t="s">
        <v>1545</v>
      </c>
      <c r="B1661">
        <v>4</v>
      </c>
      <c r="C1661" t="s">
        <v>739</v>
      </c>
      <c r="D1661" t="s">
        <v>725</v>
      </c>
      <c r="E1661">
        <v>34</v>
      </c>
      <c r="F1661">
        <v>28</v>
      </c>
      <c r="G1661">
        <v>0.04</v>
      </c>
      <c r="H1661">
        <v>1400</v>
      </c>
    </row>
    <row r="1662" spans="1:8">
      <c r="A1662" t="s">
        <v>1546</v>
      </c>
      <c r="B1662">
        <v>1</v>
      </c>
      <c r="C1662" t="s">
        <v>739</v>
      </c>
      <c r="D1662" t="s">
        <v>730</v>
      </c>
      <c r="E1662">
        <v>31</v>
      </c>
      <c r="F1662">
        <v>45</v>
      </c>
      <c r="G1662">
        <v>0.04</v>
      </c>
      <c r="H1662">
        <v>1400</v>
      </c>
    </row>
    <row r="1663" spans="1:8">
      <c r="A1663" t="s">
        <v>1546</v>
      </c>
      <c r="B1663">
        <v>2</v>
      </c>
      <c r="C1663" t="s">
        <v>738</v>
      </c>
      <c r="D1663" t="s">
        <v>724</v>
      </c>
      <c r="E1663">
        <v>31</v>
      </c>
      <c r="F1663">
        <v>75</v>
      </c>
      <c r="G1663">
        <v>0.12</v>
      </c>
      <c r="H1663">
        <v>1800</v>
      </c>
    </row>
    <row r="1664" spans="1:8">
      <c r="A1664" t="s">
        <v>1546</v>
      </c>
      <c r="B1664">
        <v>3</v>
      </c>
      <c r="C1664" t="s">
        <v>739</v>
      </c>
      <c r="D1664" t="s">
        <v>728</v>
      </c>
      <c r="E1664">
        <v>31</v>
      </c>
      <c r="F1664">
        <v>90</v>
      </c>
      <c r="G1664">
        <v>0.04</v>
      </c>
      <c r="H1664">
        <v>1400</v>
      </c>
    </row>
    <row r="1665" spans="1:8">
      <c r="A1665" t="s">
        <v>1546</v>
      </c>
      <c r="B1665">
        <v>4</v>
      </c>
      <c r="C1665" t="s">
        <v>739</v>
      </c>
      <c r="D1665" t="s">
        <v>725</v>
      </c>
      <c r="E1665">
        <v>34</v>
      </c>
      <c r="F1665">
        <v>28</v>
      </c>
      <c r="G1665">
        <v>0.04</v>
      </c>
      <c r="H1665">
        <v>1400</v>
      </c>
    </row>
    <row r="1666" spans="1:8">
      <c r="A1666" t="s">
        <v>1547</v>
      </c>
      <c r="B1666">
        <v>1</v>
      </c>
      <c r="C1666" t="s">
        <v>739</v>
      </c>
      <c r="D1666" t="s">
        <v>730</v>
      </c>
      <c r="E1666">
        <v>31</v>
      </c>
      <c r="F1666">
        <v>140</v>
      </c>
      <c r="G1666">
        <v>0.04</v>
      </c>
      <c r="H1666">
        <v>1400</v>
      </c>
    </row>
    <row r="1667" spans="1:8">
      <c r="A1667" t="s">
        <v>1547</v>
      </c>
      <c r="B1667">
        <v>2</v>
      </c>
      <c r="C1667" t="s">
        <v>738</v>
      </c>
      <c r="D1667" t="s">
        <v>724</v>
      </c>
      <c r="E1667">
        <v>31</v>
      </c>
      <c r="F1667">
        <v>75</v>
      </c>
      <c r="G1667">
        <v>0.12</v>
      </c>
      <c r="H1667">
        <v>1800</v>
      </c>
    </row>
    <row r="1668" spans="1:8">
      <c r="A1668" t="s">
        <v>1547</v>
      </c>
      <c r="B1668">
        <v>3</v>
      </c>
      <c r="C1668" t="s">
        <v>739</v>
      </c>
      <c r="D1668" t="s">
        <v>728</v>
      </c>
      <c r="E1668">
        <v>31</v>
      </c>
      <c r="F1668">
        <v>90</v>
      </c>
      <c r="G1668">
        <v>0.04</v>
      </c>
      <c r="H1668">
        <v>1400</v>
      </c>
    </row>
    <row r="1669" spans="1:8">
      <c r="A1669" t="s">
        <v>1547</v>
      </c>
      <c r="B1669">
        <v>4</v>
      </c>
      <c r="C1669" t="s">
        <v>739</v>
      </c>
      <c r="D1669" t="s">
        <v>725</v>
      </c>
      <c r="E1669">
        <v>34</v>
      </c>
      <c r="F1669">
        <v>28</v>
      </c>
      <c r="G1669">
        <v>0.04</v>
      </c>
      <c r="H1669">
        <v>1400</v>
      </c>
    </row>
    <row r="1670" spans="1:8">
      <c r="A1670" t="s">
        <v>1548</v>
      </c>
      <c r="B1670">
        <v>1</v>
      </c>
      <c r="C1670" t="s">
        <v>739</v>
      </c>
      <c r="D1670" t="s">
        <v>730</v>
      </c>
      <c r="E1670">
        <v>31</v>
      </c>
      <c r="F1670">
        <v>80</v>
      </c>
      <c r="G1670">
        <v>0.04</v>
      </c>
      <c r="H1670">
        <v>1400</v>
      </c>
    </row>
    <row r="1671" spans="1:8">
      <c r="A1671" t="s">
        <v>1548</v>
      </c>
      <c r="B1671">
        <v>2</v>
      </c>
      <c r="C1671" t="s">
        <v>738</v>
      </c>
      <c r="D1671" t="s">
        <v>724</v>
      </c>
      <c r="E1671">
        <v>31</v>
      </c>
      <c r="F1671">
        <v>75</v>
      </c>
      <c r="G1671">
        <v>0.12</v>
      </c>
      <c r="H1671">
        <v>1800</v>
      </c>
    </row>
    <row r="1672" spans="1:8">
      <c r="A1672" t="s">
        <v>1548</v>
      </c>
      <c r="B1672">
        <v>3</v>
      </c>
      <c r="C1672" t="s">
        <v>739</v>
      </c>
      <c r="D1672" t="s">
        <v>728</v>
      </c>
      <c r="E1672">
        <v>31</v>
      </c>
      <c r="F1672">
        <v>30</v>
      </c>
      <c r="G1672">
        <v>0.04</v>
      </c>
      <c r="H1672">
        <v>1400</v>
      </c>
    </row>
    <row r="1673" spans="1:8">
      <c r="A1673" t="s">
        <v>1548</v>
      </c>
      <c r="B1673">
        <v>4</v>
      </c>
      <c r="C1673" t="s">
        <v>739</v>
      </c>
      <c r="D1673" t="s">
        <v>725</v>
      </c>
      <c r="E1673">
        <v>34</v>
      </c>
      <c r="F1673">
        <v>28</v>
      </c>
      <c r="G1673">
        <v>0.04</v>
      </c>
      <c r="H1673">
        <v>1400</v>
      </c>
    </row>
    <row r="1674" spans="1:8">
      <c r="A1674" t="s">
        <v>1549</v>
      </c>
      <c r="B1674">
        <v>1</v>
      </c>
      <c r="C1674" t="s">
        <v>739</v>
      </c>
      <c r="D1674" t="s">
        <v>730</v>
      </c>
      <c r="E1674">
        <v>31</v>
      </c>
      <c r="F1674">
        <v>45</v>
      </c>
      <c r="G1674">
        <v>0.04</v>
      </c>
      <c r="H1674">
        <v>1400</v>
      </c>
    </row>
    <row r="1675" spans="1:8">
      <c r="A1675" t="s">
        <v>1549</v>
      </c>
      <c r="B1675">
        <v>2</v>
      </c>
      <c r="C1675" t="s">
        <v>738</v>
      </c>
      <c r="D1675" t="s">
        <v>724</v>
      </c>
      <c r="E1675">
        <v>31</v>
      </c>
      <c r="F1675">
        <v>75</v>
      </c>
      <c r="G1675">
        <v>0.12</v>
      </c>
      <c r="H1675">
        <v>1800</v>
      </c>
    </row>
    <row r="1676" spans="1:8">
      <c r="A1676" t="s">
        <v>1549</v>
      </c>
      <c r="B1676">
        <v>3</v>
      </c>
      <c r="C1676" t="s">
        <v>739</v>
      </c>
      <c r="D1676" t="s">
        <v>728</v>
      </c>
      <c r="E1676">
        <v>31</v>
      </c>
      <c r="F1676">
        <v>30</v>
      </c>
      <c r="G1676">
        <v>0.04</v>
      </c>
      <c r="H1676">
        <v>1400</v>
      </c>
    </row>
    <row r="1677" spans="1:8">
      <c r="A1677" t="s">
        <v>1549</v>
      </c>
      <c r="B1677">
        <v>4</v>
      </c>
      <c r="C1677" t="s">
        <v>739</v>
      </c>
      <c r="D1677" t="s">
        <v>725</v>
      </c>
      <c r="E1677">
        <v>34</v>
      </c>
      <c r="F1677">
        <v>28</v>
      </c>
      <c r="G1677">
        <v>0.04</v>
      </c>
      <c r="H1677">
        <v>1400</v>
      </c>
    </row>
    <row r="1678" spans="1:8">
      <c r="A1678" t="s">
        <v>1550</v>
      </c>
      <c r="B1678">
        <v>1</v>
      </c>
      <c r="C1678" t="s">
        <v>739</v>
      </c>
      <c r="D1678" t="s">
        <v>730</v>
      </c>
      <c r="E1678">
        <v>31</v>
      </c>
      <c r="F1678">
        <v>80</v>
      </c>
      <c r="G1678">
        <v>0.04</v>
      </c>
      <c r="H1678">
        <v>1400</v>
      </c>
    </row>
    <row r="1679" spans="1:8">
      <c r="A1679" t="s">
        <v>1550</v>
      </c>
      <c r="B1679">
        <v>2</v>
      </c>
      <c r="C1679" t="s">
        <v>738</v>
      </c>
      <c r="D1679" t="s">
        <v>724</v>
      </c>
      <c r="E1679">
        <v>31</v>
      </c>
      <c r="F1679">
        <v>75</v>
      </c>
      <c r="G1679">
        <v>0.12</v>
      </c>
      <c r="H1679">
        <v>1800</v>
      </c>
    </row>
    <row r="1680" spans="1:8">
      <c r="A1680" t="s">
        <v>1550</v>
      </c>
      <c r="B1680">
        <v>3</v>
      </c>
      <c r="C1680" t="s">
        <v>739</v>
      </c>
      <c r="D1680" t="s">
        <v>728</v>
      </c>
      <c r="E1680">
        <v>31</v>
      </c>
      <c r="F1680">
        <v>90</v>
      </c>
      <c r="G1680">
        <v>0.04</v>
      </c>
      <c r="H1680">
        <v>1400</v>
      </c>
    </row>
    <row r="1681" spans="1:8">
      <c r="A1681" t="s">
        <v>1550</v>
      </c>
      <c r="B1681">
        <v>4</v>
      </c>
      <c r="C1681" t="s">
        <v>739</v>
      </c>
      <c r="D1681" t="s">
        <v>725</v>
      </c>
      <c r="E1681">
        <v>34</v>
      </c>
      <c r="F1681">
        <v>20</v>
      </c>
      <c r="G1681">
        <v>0.04</v>
      </c>
      <c r="H1681">
        <v>1400</v>
      </c>
    </row>
    <row r="1682" spans="1:8">
      <c r="A1682" t="s">
        <v>1551</v>
      </c>
      <c r="B1682">
        <v>1</v>
      </c>
      <c r="C1682" t="s">
        <v>738</v>
      </c>
      <c r="D1682" t="s">
        <v>724</v>
      </c>
      <c r="E1682">
        <v>42</v>
      </c>
      <c r="F1682">
        <v>75</v>
      </c>
      <c r="G1682">
        <v>0.12</v>
      </c>
      <c r="H1682">
        <v>1800</v>
      </c>
    </row>
    <row r="1683" spans="1:8">
      <c r="A1683" t="s">
        <v>1551</v>
      </c>
      <c r="B1683">
        <v>2</v>
      </c>
      <c r="C1683" t="s">
        <v>739</v>
      </c>
      <c r="D1683" t="s">
        <v>725</v>
      </c>
      <c r="E1683">
        <v>42</v>
      </c>
      <c r="F1683">
        <v>28</v>
      </c>
      <c r="G1683">
        <v>0.04</v>
      </c>
      <c r="H1683">
        <v>1400</v>
      </c>
    </row>
    <row r="1684" spans="1:8">
      <c r="A1684" t="s">
        <v>1551</v>
      </c>
      <c r="B1684">
        <v>3</v>
      </c>
      <c r="C1684" t="s">
        <v>739</v>
      </c>
      <c r="D1684" t="s">
        <v>726</v>
      </c>
      <c r="E1684">
        <v>43</v>
      </c>
      <c r="F1684">
        <v>80</v>
      </c>
      <c r="G1684">
        <v>0.04</v>
      </c>
      <c r="H1684">
        <v>1400</v>
      </c>
    </row>
    <row r="1685" spans="1:8">
      <c r="A1685" t="s">
        <v>1552</v>
      </c>
      <c r="B1685">
        <v>1</v>
      </c>
      <c r="C1685" t="s">
        <v>738</v>
      </c>
      <c r="D1685" t="s">
        <v>724</v>
      </c>
      <c r="E1685">
        <v>42</v>
      </c>
      <c r="F1685">
        <v>75</v>
      </c>
      <c r="G1685">
        <v>0.12</v>
      </c>
      <c r="H1685">
        <v>1800</v>
      </c>
    </row>
    <row r="1686" spans="1:8">
      <c r="A1686" t="s">
        <v>1552</v>
      </c>
      <c r="B1686">
        <v>2</v>
      </c>
      <c r="C1686" t="s">
        <v>739</v>
      </c>
      <c r="D1686" t="s">
        <v>725</v>
      </c>
      <c r="E1686">
        <v>42</v>
      </c>
      <c r="F1686">
        <v>28</v>
      </c>
      <c r="G1686">
        <v>0.04</v>
      </c>
      <c r="H1686">
        <v>1400</v>
      </c>
    </row>
    <row r="1687" spans="1:8">
      <c r="A1687" t="s">
        <v>1552</v>
      </c>
      <c r="B1687">
        <v>3</v>
      </c>
      <c r="C1687" t="s">
        <v>739</v>
      </c>
      <c r="D1687" t="s">
        <v>726</v>
      </c>
      <c r="E1687">
        <v>43</v>
      </c>
      <c r="F1687">
        <v>45</v>
      </c>
      <c r="G1687">
        <v>0.04</v>
      </c>
      <c r="H1687">
        <v>1400</v>
      </c>
    </row>
    <row r="1688" spans="1:8">
      <c r="A1688" t="s">
        <v>1553</v>
      </c>
      <c r="B1688">
        <v>1</v>
      </c>
      <c r="C1688" t="s">
        <v>738</v>
      </c>
      <c r="D1688" t="s">
        <v>724</v>
      </c>
      <c r="E1688">
        <v>42</v>
      </c>
      <c r="F1688">
        <v>75</v>
      </c>
      <c r="G1688">
        <v>0.12</v>
      </c>
      <c r="H1688">
        <v>1800</v>
      </c>
    </row>
    <row r="1689" spans="1:8">
      <c r="A1689" t="s">
        <v>1553</v>
      </c>
      <c r="B1689">
        <v>2</v>
      </c>
      <c r="C1689" t="s">
        <v>739</v>
      </c>
      <c r="D1689" t="s">
        <v>725</v>
      </c>
      <c r="E1689">
        <v>42</v>
      </c>
      <c r="F1689">
        <v>28</v>
      </c>
      <c r="G1689">
        <v>0.04</v>
      </c>
      <c r="H1689">
        <v>1400</v>
      </c>
    </row>
    <row r="1690" spans="1:8">
      <c r="A1690" t="s">
        <v>1553</v>
      </c>
      <c r="B1690">
        <v>3</v>
      </c>
      <c r="C1690" t="s">
        <v>739</v>
      </c>
      <c r="D1690" t="s">
        <v>726</v>
      </c>
      <c r="E1690">
        <v>43</v>
      </c>
      <c r="F1690">
        <v>140</v>
      </c>
      <c r="G1690">
        <v>0.04</v>
      </c>
      <c r="H1690">
        <v>1400</v>
      </c>
    </row>
    <row r="1691" spans="1:8">
      <c r="A1691" t="s">
        <v>1554</v>
      </c>
      <c r="B1691">
        <v>1</v>
      </c>
      <c r="C1691" t="s">
        <v>738</v>
      </c>
      <c r="D1691" t="s">
        <v>724</v>
      </c>
      <c r="E1691">
        <v>42</v>
      </c>
      <c r="F1691">
        <v>75</v>
      </c>
      <c r="G1691">
        <v>0.12</v>
      </c>
      <c r="H1691">
        <v>1800</v>
      </c>
    </row>
    <row r="1692" spans="1:8">
      <c r="A1692" t="s">
        <v>1554</v>
      </c>
      <c r="B1692">
        <v>2</v>
      </c>
      <c r="C1692" t="s">
        <v>739</v>
      </c>
      <c r="D1692" t="s">
        <v>725</v>
      </c>
      <c r="E1692">
        <v>42</v>
      </c>
      <c r="F1692">
        <v>40</v>
      </c>
      <c r="G1692">
        <v>0.04</v>
      </c>
      <c r="H1692">
        <v>1400</v>
      </c>
    </row>
    <row r="1693" spans="1:8">
      <c r="A1693" t="s">
        <v>1554</v>
      </c>
      <c r="B1693">
        <v>3</v>
      </c>
      <c r="C1693" t="s">
        <v>739</v>
      </c>
      <c r="D1693" t="s">
        <v>726</v>
      </c>
      <c r="E1693">
        <v>43</v>
      </c>
      <c r="F1693">
        <v>80</v>
      </c>
      <c r="G1693">
        <v>0.04</v>
      </c>
      <c r="H1693">
        <v>1400</v>
      </c>
    </row>
    <row r="1694" spans="1:8">
      <c r="A1694" t="s">
        <v>1555</v>
      </c>
      <c r="B1694">
        <v>1</v>
      </c>
      <c r="C1694" t="s">
        <v>738</v>
      </c>
      <c r="D1694" t="s">
        <v>724</v>
      </c>
      <c r="E1694">
        <v>42</v>
      </c>
      <c r="F1694">
        <v>75</v>
      </c>
      <c r="G1694">
        <v>0.12</v>
      </c>
      <c r="H1694">
        <v>1800</v>
      </c>
    </row>
    <row r="1695" spans="1:8">
      <c r="A1695" t="s">
        <v>1555</v>
      </c>
      <c r="B1695">
        <v>2</v>
      </c>
      <c r="C1695" t="s">
        <v>739</v>
      </c>
      <c r="D1695" t="s">
        <v>725</v>
      </c>
      <c r="E1695">
        <v>42</v>
      </c>
      <c r="F1695">
        <v>20</v>
      </c>
      <c r="G1695">
        <v>0.04</v>
      </c>
      <c r="H1695">
        <v>1400</v>
      </c>
    </row>
    <row r="1696" spans="1:8">
      <c r="A1696" t="s">
        <v>1555</v>
      </c>
      <c r="B1696">
        <v>3</v>
      </c>
      <c r="C1696" t="s">
        <v>739</v>
      </c>
      <c r="D1696" t="s">
        <v>726</v>
      </c>
      <c r="E1696">
        <v>43</v>
      </c>
      <c r="F1696">
        <v>45</v>
      </c>
      <c r="G1696">
        <v>0.04</v>
      </c>
      <c r="H1696">
        <v>1400</v>
      </c>
    </row>
    <row r="1697" spans="1:8">
      <c r="A1697" t="s">
        <v>1556</v>
      </c>
      <c r="B1697">
        <v>1</v>
      </c>
      <c r="C1697" t="s">
        <v>738</v>
      </c>
      <c r="D1697" t="s">
        <v>724</v>
      </c>
      <c r="E1697">
        <v>42</v>
      </c>
      <c r="F1697">
        <v>75</v>
      </c>
      <c r="G1697">
        <v>0.12</v>
      </c>
      <c r="H1697">
        <v>1800</v>
      </c>
    </row>
    <row r="1698" spans="1:8">
      <c r="A1698" t="s">
        <v>1556</v>
      </c>
      <c r="B1698">
        <v>2</v>
      </c>
      <c r="C1698" t="s">
        <v>739</v>
      </c>
      <c r="D1698" t="s">
        <v>725</v>
      </c>
      <c r="E1698">
        <v>42</v>
      </c>
      <c r="F1698">
        <v>20</v>
      </c>
      <c r="G1698">
        <v>0.04</v>
      </c>
      <c r="H1698">
        <v>1400</v>
      </c>
    </row>
    <row r="1699" spans="1:8">
      <c r="A1699" t="s">
        <v>1556</v>
      </c>
      <c r="B1699">
        <v>3</v>
      </c>
      <c r="C1699" t="s">
        <v>739</v>
      </c>
      <c r="D1699" t="s">
        <v>726</v>
      </c>
      <c r="E1699">
        <v>43</v>
      </c>
      <c r="F1699">
        <v>80</v>
      </c>
      <c r="G1699">
        <v>0.04</v>
      </c>
      <c r="H1699">
        <v>1400</v>
      </c>
    </row>
    <row r="1700" spans="1:8">
      <c r="A1700" t="s">
        <v>1557</v>
      </c>
      <c r="B1700">
        <v>1</v>
      </c>
      <c r="C1700" t="s">
        <v>738</v>
      </c>
      <c r="D1700" t="s">
        <v>724</v>
      </c>
      <c r="E1700">
        <v>42</v>
      </c>
      <c r="F1700">
        <v>75</v>
      </c>
      <c r="G1700">
        <v>0.12</v>
      </c>
      <c r="H1700">
        <v>1800</v>
      </c>
    </row>
    <row r="1701" spans="1:8">
      <c r="A1701" t="s">
        <v>1557</v>
      </c>
      <c r="B1701">
        <v>2</v>
      </c>
      <c r="C1701" t="s">
        <v>739</v>
      </c>
      <c r="D1701" t="s">
        <v>725</v>
      </c>
      <c r="E1701">
        <v>42</v>
      </c>
      <c r="F1701">
        <v>20</v>
      </c>
      <c r="G1701">
        <v>0.04</v>
      </c>
      <c r="H1701">
        <v>1400</v>
      </c>
    </row>
    <row r="1702" spans="1:8">
      <c r="A1702" t="s">
        <v>1557</v>
      </c>
      <c r="B1702">
        <v>3</v>
      </c>
      <c r="C1702" t="s">
        <v>739</v>
      </c>
      <c r="D1702" t="s">
        <v>726</v>
      </c>
      <c r="E1702">
        <v>43</v>
      </c>
      <c r="F1702">
        <v>140</v>
      </c>
      <c r="G1702">
        <v>0.04</v>
      </c>
      <c r="H1702">
        <v>1400</v>
      </c>
    </row>
    <row r="1703" spans="1:8">
      <c r="A1703" t="s">
        <v>1558</v>
      </c>
      <c r="B1703">
        <v>1</v>
      </c>
      <c r="C1703" t="s">
        <v>738</v>
      </c>
      <c r="D1703" t="s">
        <v>724</v>
      </c>
      <c r="E1703">
        <v>42</v>
      </c>
      <c r="F1703">
        <v>55</v>
      </c>
      <c r="G1703">
        <v>0.12</v>
      </c>
      <c r="H1703">
        <v>1800</v>
      </c>
    </row>
    <row r="1704" spans="1:8">
      <c r="A1704" t="s">
        <v>1558</v>
      </c>
      <c r="B1704">
        <v>2</v>
      </c>
      <c r="C1704" t="s">
        <v>739</v>
      </c>
      <c r="D1704" t="s">
        <v>725</v>
      </c>
      <c r="E1704">
        <v>42</v>
      </c>
      <c r="F1704">
        <v>28</v>
      </c>
      <c r="G1704">
        <v>0.04</v>
      </c>
      <c r="H1704">
        <v>1400</v>
      </c>
    </row>
    <row r="1705" spans="1:8">
      <c r="A1705" t="s">
        <v>1558</v>
      </c>
      <c r="B1705">
        <v>3</v>
      </c>
      <c r="C1705" t="s">
        <v>739</v>
      </c>
      <c r="D1705" t="s">
        <v>726</v>
      </c>
      <c r="E1705">
        <v>43</v>
      </c>
      <c r="F1705">
        <v>140</v>
      </c>
      <c r="G1705">
        <v>0.04</v>
      </c>
      <c r="H1705">
        <v>1400</v>
      </c>
    </row>
    <row r="1706" spans="1:8">
      <c r="A1706" t="s">
        <v>1559</v>
      </c>
      <c r="B1706">
        <v>1</v>
      </c>
      <c r="C1706" t="s">
        <v>738</v>
      </c>
      <c r="D1706" t="s">
        <v>724</v>
      </c>
      <c r="E1706">
        <v>42</v>
      </c>
      <c r="F1706">
        <v>75</v>
      </c>
      <c r="G1706">
        <v>0.12</v>
      </c>
      <c r="H1706">
        <v>1800</v>
      </c>
    </row>
    <row r="1707" spans="1:8">
      <c r="A1707" t="s">
        <v>1559</v>
      </c>
      <c r="B1707">
        <v>2</v>
      </c>
      <c r="C1707" t="s">
        <v>739</v>
      </c>
      <c r="D1707" t="s">
        <v>725</v>
      </c>
      <c r="E1707">
        <v>42</v>
      </c>
      <c r="F1707">
        <v>40</v>
      </c>
      <c r="G1707">
        <v>0.04</v>
      </c>
      <c r="H1707">
        <v>1400</v>
      </c>
    </row>
    <row r="1708" spans="1:8">
      <c r="A1708" t="s">
        <v>1559</v>
      </c>
      <c r="B1708">
        <v>3</v>
      </c>
      <c r="C1708" t="s">
        <v>739</v>
      </c>
      <c r="D1708" t="s">
        <v>726</v>
      </c>
      <c r="E1708">
        <v>43</v>
      </c>
      <c r="F1708">
        <v>45</v>
      </c>
      <c r="G1708">
        <v>0.04</v>
      </c>
      <c r="H1708">
        <v>1400</v>
      </c>
    </row>
    <row r="1709" spans="1:8">
      <c r="A1709" t="s">
        <v>1560</v>
      </c>
      <c r="B1709">
        <v>1</v>
      </c>
      <c r="C1709" t="s">
        <v>738</v>
      </c>
      <c r="D1709" t="s">
        <v>724</v>
      </c>
      <c r="E1709">
        <v>42</v>
      </c>
      <c r="F1709">
        <v>75</v>
      </c>
      <c r="G1709">
        <v>0.12</v>
      </c>
      <c r="H1709">
        <v>1800</v>
      </c>
    </row>
    <row r="1710" spans="1:8">
      <c r="A1710" t="s">
        <v>1560</v>
      </c>
      <c r="B1710">
        <v>2</v>
      </c>
      <c r="C1710" t="s">
        <v>739</v>
      </c>
      <c r="D1710" t="s">
        <v>725</v>
      </c>
      <c r="E1710">
        <v>42</v>
      </c>
      <c r="F1710">
        <v>40</v>
      </c>
      <c r="G1710">
        <v>0.04</v>
      </c>
      <c r="H1710">
        <v>1400</v>
      </c>
    </row>
    <row r="1711" spans="1:8">
      <c r="A1711" t="s">
        <v>1560</v>
      </c>
      <c r="B1711">
        <v>3</v>
      </c>
      <c r="C1711" t="s">
        <v>739</v>
      </c>
      <c r="D1711" t="s">
        <v>726</v>
      </c>
      <c r="E1711">
        <v>43</v>
      </c>
      <c r="F1711">
        <v>140</v>
      </c>
      <c r="G1711">
        <v>0.04</v>
      </c>
      <c r="H1711">
        <v>1400</v>
      </c>
    </row>
    <row r="1712" spans="1:8">
      <c r="A1712" t="s">
        <v>1561</v>
      </c>
      <c r="B1712">
        <v>1</v>
      </c>
      <c r="C1712" t="s">
        <v>738</v>
      </c>
      <c r="D1712" t="s">
        <v>724</v>
      </c>
      <c r="E1712">
        <v>42</v>
      </c>
      <c r="F1712">
        <v>75</v>
      </c>
      <c r="G1712">
        <v>0.12</v>
      </c>
      <c r="H1712">
        <v>1800</v>
      </c>
    </row>
    <row r="1713" spans="1:8">
      <c r="A1713" t="s">
        <v>1561</v>
      </c>
      <c r="B1713">
        <v>2</v>
      </c>
      <c r="C1713" t="s">
        <v>739</v>
      </c>
      <c r="D1713" t="s">
        <v>725</v>
      </c>
      <c r="E1713">
        <v>42</v>
      </c>
      <c r="F1713">
        <v>28</v>
      </c>
      <c r="G1713">
        <v>0.04</v>
      </c>
      <c r="H1713">
        <v>1400</v>
      </c>
    </row>
    <row r="1714" spans="1:8">
      <c r="A1714" t="s">
        <v>1561</v>
      </c>
      <c r="B1714">
        <v>3</v>
      </c>
      <c r="C1714" t="s">
        <v>739</v>
      </c>
      <c r="D1714" t="s">
        <v>726</v>
      </c>
      <c r="E1714">
        <v>43</v>
      </c>
      <c r="F1714">
        <v>80</v>
      </c>
      <c r="G1714">
        <v>0.04</v>
      </c>
      <c r="H1714">
        <v>1400</v>
      </c>
    </row>
    <row r="1715" spans="1:8">
      <c r="A1715" t="s">
        <v>1562</v>
      </c>
      <c r="B1715">
        <v>1</v>
      </c>
      <c r="C1715" t="s">
        <v>738</v>
      </c>
      <c r="D1715" t="s">
        <v>724</v>
      </c>
      <c r="E1715">
        <v>42</v>
      </c>
      <c r="F1715">
        <v>75</v>
      </c>
      <c r="G1715">
        <v>0.12</v>
      </c>
      <c r="H1715">
        <v>1800</v>
      </c>
    </row>
    <row r="1716" spans="1:8">
      <c r="A1716" t="s">
        <v>1562</v>
      </c>
      <c r="B1716">
        <v>2</v>
      </c>
      <c r="C1716" t="s">
        <v>739</v>
      </c>
      <c r="D1716" t="s">
        <v>725</v>
      </c>
      <c r="E1716">
        <v>42</v>
      </c>
      <c r="F1716">
        <v>28</v>
      </c>
      <c r="G1716">
        <v>0.04</v>
      </c>
      <c r="H1716">
        <v>1400</v>
      </c>
    </row>
    <row r="1717" spans="1:8">
      <c r="A1717" t="s">
        <v>1562</v>
      </c>
      <c r="B1717">
        <v>3</v>
      </c>
      <c r="C1717" t="s">
        <v>739</v>
      </c>
      <c r="D1717" t="s">
        <v>726</v>
      </c>
      <c r="E1717">
        <v>43</v>
      </c>
      <c r="F1717">
        <v>45</v>
      </c>
      <c r="G1717">
        <v>0.04</v>
      </c>
      <c r="H1717">
        <v>1400</v>
      </c>
    </row>
    <row r="1718" spans="1:8">
      <c r="A1718" t="s">
        <v>1563</v>
      </c>
      <c r="B1718">
        <v>1</v>
      </c>
      <c r="C1718" t="s">
        <v>738</v>
      </c>
      <c r="D1718" t="s">
        <v>724</v>
      </c>
      <c r="E1718">
        <v>42</v>
      </c>
      <c r="F1718">
        <v>75</v>
      </c>
      <c r="G1718">
        <v>0.12</v>
      </c>
      <c r="H1718">
        <v>1800</v>
      </c>
    </row>
    <row r="1719" spans="1:8">
      <c r="A1719" t="s">
        <v>1563</v>
      </c>
      <c r="B1719">
        <v>2</v>
      </c>
      <c r="C1719" t="s">
        <v>739</v>
      </c>
      <c r="D1719" t="s">
        <v>725</v>
      </c>
      <c r="E1719">
        <v>42</v>
      </c>
      <c r="F1719">
        <v>28</v>
      </c>
      <c r="G1719">
        <v>0.04</v>
      </c>
      <c r="H1719">
        <v>1400</v>
      </c>
    </row>
    <row r="1720" spans="1:8">
      <c r="A1720" t="s">
        <v>1563</v>
      </c>
      <c r="B1720">
        <v>3</v>
      </c>
      <c r="C1720" t="s">
        <v>739</v>
      </c>
      <c r="D1720" t="s">
        <v>726</v>
      </c>
      <c r="E1720">
        <v>43</v>
      </c>
      <c r="F1720">
        <v>140</v>
      </c>
      <c r="G1720">
        <v>0.04</v>
      </c>
      <c r="H1720">
        <v>1400</v>
      </c>
    </row>
    <row r="1721" spans="1:8">
      <c r="A1721" t="s">
        <v>1564</v>
      </c>
      <c r="B1721">
        <v>1</v>
      </c>
      <c r="C1721" t="s">
        <v>738</v>
      </c>
      <c r="D1721" t="s">
        <v>724</v>
      </c>
      <c r="E1721">
        <v>42</v>
      </c>
      <c r="F1721">
        <v>75</v>
      </c>
      <c r="G1721">
        <v>0.12</v>
      </c>
      <c r="H1721">
        <v>1800</v>
      </c>
    </row>
    <row r="1722" spans="1:8">
      <c r="A1722" t="s">
        <v>1564</v>
      </c>
      <c r="B1722">
        <v>2</v>
      </c>
      <c r="C1722" t="s">
        <v>739</v>
      </c>
      <c r="D1722" t="s">
        <v>725</v>
      </c>
      <c r="E1722">
        <v>42</v>
      </c>
      <c r="F1722">
        <v>40</v>
      </c>
      <c r="G1722">
        <v>0.04</v>
      </c>
      <c r="H1722">
        <v>1400</v>
      </c>
    </row>
    <row r="1723" spans="1:8">
      <c r="A1723" t="s">
        <v>1564</v>
      </c>
      <c r="B1723">
        <v>3</v>
      </c>
      <c r="C1723" t="s">
        <v>739</v>
      </c>
      <c r="D1723" t="s">
        <v>726</v>
      </c>
      <c r="E1723">
        <v>43</v>
      </c>
      <c r="F1723">
        <v>80</v>
      </c>
      <c r="G1723">
        <v>0.04</v>
      </c>
      <c r="H1723">
        <v>1400</v>
      </c>
    </row>
    <row r="1724" spans="1:8">
      <c r="A1724" t="s">
        <v>1565</v>
      </c>
      <c r="B1724">
        <v>1</v>
      </c>
      <c r="C1724" t="s">
        <v>738</v>
      </c>
      <c r="D1724" t="s">
        <v>724</v>
      </c>
      <c r="E1724">
        <v>42</v>
      </c>
      <c r="F1724">
        <v>75</v>
      </c>
      <c r="G1724">
        <v>0.12</v>
      </c>
      <c r="H1724">
        <v>1800</v>
      </c>
    </row>
    <row r="1725" spans="1:8">
      <c r="A1725" t="s">
        <v>1565</v>
      </c>
      <c r="B1725">
        <v>2</v>
      </c>
      <c r="C1725" t="s">
        <v>739</v>
      </c>
      <c r="D1725" t="s">
        <v>725</v>
      </c>
      <c r="E1725">
        <v>42</v>
      </c>
      <c r="F1725">
        <v>20</v>
      </c>
      <c r="G1725">
        <v>0.04</v>
      </c>
      <c r="H1725">
        <v>1400</v>
      </c>
    </row>
    <row r="1726" spans="1:8">
      <c r="A1726" t="s">
        <v>1565</v>
      </c>
      <c r="B1726">
        <v>3</v>
      </c>
      <c r="C1726" t="s">
        <v>739</v>
      </c>
      <c r="D1726" t="s">
        <v>726</v>
      </c>
      <c r="E1726">
        <v>43</v>
      </c>
      <c r="F1726">
        <v>45</v>
      </c>
      <c r="G1726">
        <v>0.04</v>
      </c>
      <c r="H1726">
        <v>1400</v>
      </c>
    </row>
    <row r="1727" spans="1:8">
      <c r="A1727" t="s">
        <v>1566</v>
      </c>
      <c r="B1727">
        <v>1</v>
      </c>
      <c r="C1727" t="s">
        <v>738</v>
      </c>
      <c r="D1727" t="s">
        <v>724</v>
      </c>
      <c r="E1727">
        <v>42</v>
      </c>
      <c r="F1727">
        <v>75</v>
      </c>
      <c r="G1727">
        <v>0.12</v>
      </c>
      <c r="H1727">
        <v>1800</v>
      </c>
    </row>
    <row r="1728" spans="1:8">
      <c r="A1728" t="s">
        <v>1566</v>
      </c>
      <c r="B1728">
        <v>2</v>
      </c>
      <c r="C1728" t="s">
        <v>739</v>
      </c>
      <c r="D1728" t="s">
        <v>725</v>
      </c>
      <c r="E1728">
        <v>42</v>
      </c>
      <c r="F1728">
        <v>20</v>
      </c>
      <c r="G1728">
        <v>0.04</v>
      </c>
      <c r="H1728">
        <v>1400</v>
      </c>
    </row>
    <row r="1729" spans="1:8">
      <c r="A1729" t="s">
        <v>1566</v>
      </c>
      <c r="B1729">
        <v>3</v>
      </c>
      <c r="C1729" t="s">
        <v>739</v>
      </c>
      <c r="D1729" t="s">
        <v>726</v>
      </c>
      <c r="E1729">
        <v>43</v>
      </c>
      <c r="F1729">
        <v>80</v>
      </c>
      <c r="G1729">
        <v>0.04</v>
      </c>
      <c r="H1729">
        <v>1400</v>
      </c>
    </row>
    <row r="1730" spans="1:8">
      <c r="A1730" t="s">
        <v>1567</v>
      </c>
      <c r="B1730">
        <v>1</v>
      </c>
      <c r="C1730" t="s">
        <v>738</v>
      </c>
      <c r="D1730" t="s">
        <v>724</v>
      </c>
      <c r="E1730">
        <v>42</v>
      </c>
      <c r="F1730">
        <v>75</v>
      </c>
      <c r="G1730">
        <v>0.12</v>
      </c>
      <c r="H1730">
        <v>1800</v>
      </c>
    </row>
    <row r="1731" spans="1:8">
      <c r="A1731" t="s">
        <v>1567</v>
      </c>
      <c r="B1731">
        <v>2</v>
      </c>
      <c r="C1731" t="s">
        <v>739</v>
      </c>
      <c r="D1731" t="s">
        <v>725</v>
      </c>
      <c r="E1731">
        <v>42</v>
      </c>
      <c r="F1731">
        <v>20</v>
      </c>
      <c r="G1731">
        <v>0.04</v>
      </c>
      <c r="H1731">
        <v>1400</v>
      </c>
    </row>
    <row r="1732" spans="1:8">
      <c r="A1732" t="s">
        <v>1567</v>
      </c>
      <c r="B1732">
        <v>3</v>
      </c>
      <c r="C1732" t="s">
        <v>739</v>
      </c>
      <c r="D1732" t="s">
        <v>726</v>
      </c>
      <c r="E1732">
        <v>43</v>
      </c>
      <c r="F1732">
        <v>140</v>
      </c>
      <c r="G1732">
        <v>0.04</v>
      </c>
      <c r="H1732">
        <v>1400</v>
      </c>
    </row>
    <row r="1733" spans="1:8">
      <c r="A1733" t="s">
        <v>1568</v>
      </c>
      <c r="B1733">
        <v>1</v>
      </c>
      <c r="C1733" t="s">
        <v>738</v>
      </c>
      <c r="D1733" t="s">
        <v>724</v>
      </c>
      <c r="E1733">
        <v>42</v>
      </c>
      <c r="F1733">
        <v>55</v>
      </c>
      <c r="G1733">
        <v>0.12</v>
      </c>
      <c r="H1733">
        <v>1800</v>
      </c>
    </row>
    <row r="1734" spans="1:8">
      <c r="A1734" t="s">
        <v>1568</v>
      </c>
      <c r="B1734">
        <v>2</v>
      </c>
      <c r="C1734" t="s">
        <v>739</v>
      </c>
      <c r="D1734" t="s">
        <v>725</v>
      </c>
      <c r="E1734">
        <v>42</v>
      </c>
      <c r="F1734">
        <v>28</v>
      </c>
      <c r="G1734">
        <v>0.04</v>
      </c>
      <c r="H1734">
        <v>1400</v>
      </c>
    </row>
    <row r="1735" spans="1:8">
      <c r="A1735" t="s">
        <v>1568</v>
      </c>
      <c r="B1735">
        <v>3</v>
      </c>
      <c r="C1735" t="s">
        <v>739</v>
      </c>
      <c r="D1735" t="s">
        <v>726</v>
      </c>
      <c r="E1735">
        <v>43</v>
      </c>
      <c r="F1735">
        <v>140</v>
      </c>
      <c r="G1735">
        <v>0.04</v>
      </c>
      <c r="H1735">
        <v>1400</v>
      </c>
    </row>
    <row r="1736" spans="1:8">
      <c r="A1736" t="s">
        <v>1569</v>
      </c>
      <c r="B1736">
        <v>1</v>
      </c>
      <c r="C1736" t="s">
        <v>738</v>
      </c>
      <c r="D1736" t="s">
        <v>724</v>
      </c>
      <c r="E1736">
        <v>42</v>
      </c>
      <c r="F1736">
        <v>75</v>
      </c>
      <c r="G1736">
        <v>0.12</v>
      </c>
      <c r="H1736">
        <v>1800</v>
      </c>
    </row>
    <row r="1737" spans="1:8">
      <c r="A1737" t="s">
        <v>1569</v>
      </c>
      <c r="B1737">
        <v>2</v>
      </c>
      <c r="C1737" t="s">
        <v>739</v>
      </c>
      <c r="D1737" t="s">
        <v>725</v>
      </c>
      <c r="E1737">
        <v>42</v>
      </c>
      <c r="F1737">
        <v>40</v>
      </c>
      <c r="G1737">
        <v>0.04</v>
      </c>
      <c r="H1737">
        <v>1400</v>
      </c>
    </row>
    <row r="1738" spans="1:8">
      <c r="A1738" t="s">
        <v>1569</v>
      </c>
      <c r="B1738">
        <v>3</v>
      </c>
      <c r="C1738" t="s">
        <v>739</v>
      </c>
      <c r="D1738" t="s">
        <v>726</v>
      </c>
      <c r="E1738">
        <v>43</v>
      </c>
      <c r="F1738">
        <v>45</v>
      </c>
      <c r="G1738">
        <v>0.04</v>
      </c>
      <c r="H1738">
        <v>1400</v>
      </c>
    </row>
    <row r="1739" spans="1:8">
      <c r="A1739" t="s">
        <v>1570</v>
      </c>
      <c r="B1739">
        <v>1</v>
      </c>
      <c r="C1739" t="s">
        <v>738</v>
      </c>
      <c r="D1739" t="s">
        <v>724</v>
      </c>
      <c r="E1739">
        <v>42</v>
      </c>
      <c r="F1739">
        <v>75</v>
      </c>
      <c r="G1739">
        <v>0.12</v>
      </c>
      <c r="H1739">
        <v>1800</v>
      </c>
    </row>
    <row r="1740" spans="1:8">
      <c r="A1740" t="s">
        <v>1570</v>
      </c>
      <c r="B1740">
        <v>2</v>
      </c>
      <c r="C1740" t="s">
        <v>739</v>
      </c>
      <c r="D1740" t="s">
        <v>725</v>
      </c>
      <c r="E1740">
        <v>42</v>
      </c>
      <c r="F1740">
        <v>40</v>
      </c>
      <c r="G1740">
        <v>0.04</v>
      </c>
      <c r="H1740">
        <v>1400</v>
      </c>
    </row>
    <row r="1741" spans="1:8">
      <c r="A1741" t="s">
        <v>1570</v>
      </c>
      <c r="B1741">
        <v>3</v>
      </c>
      <c r="C1741" t="s">
        <v>739</v>
      </c>
      <c r="D1741" t="s">
        <v>726</v>
      </c>
      <c r="E1741">
        <v>43</v>
      </c>
      <c r="F1741">
        <v>140</v>
      </c>
      <c r="G1741">
        <v>0.04</v>
      </c>
      <c r="H1741">
        <v>1400</v>
      </c>
    </row>
    <row r="1742" spans="1:8">
      <c r="A1742" t="s">
        <v>1571</v>
      </c>
      <c r="B1742">
        <v>1</v>
      </c>
      <c r="C1742" t="s">
        <v>738</v>
      </c>
      <c r="D1742" t="s">
        <v>724</v>
      </c>
      <c r="E1742">
        <v>42</v>
      </c>
      <c r="F1742">
        <v>75</v>
      </c>
      <c r="G1742">
        <v>0.12</v>
      </c>
      <c r="H1742">
        <v>1800</v>
      </c>
    </row>
    <row r="1743" spans="1:8">
      <c r="A1743" t="s">
        <v>1571</v>
      </c>
      <c r="B1743">
        <v>2</v>
      </c>
      <c r="C1743" t="s">
        <v>739</v>
      </c>
      <c r="D1743" t="s">
        <v>725</v>
      </c>
      <c r="E1743">
        <v>42</v>
      </c>
      <c r="F1743">
        <v>28</v>
      </c>
      <c r="G1743">
        <v>0.04</v>
      </c>
      <c r="H1743">
        <v>1400</v>
      </c>
    </row>
    <row r="1744" spans="1:8">
      <c r="A1744" t="s">
        <v>1571</v>
      </c>
      <c r="B1744">
        <v>3</v>
      </c>
      <c r="C1744" t="s">
        <v>739</v>
      </c>
      <c r="D1744" t="s">
        <v>726</v>
      </c>
      <c r="E1744">
        <v>43</v>
      </c>
      <c r="F1744">
        <v>80</v>
      </c>
      <c r="G1744">
        <v>0.04</v>
      </c>
      <c r="H1744">
        <v>1400</v>
      </c>
    </row>
    <row r="1745" spans="1:8">
      <c r="A1745" t="s">
        <v>1572</v>
      </c>
      <c r="B1745">
        <v>1</v>
      </c>
      <c r="C1745" t="s">
        <v>738</v>
      </c>
      <c r="D1745" t="s">
        <v>724</v>
      </c>
      <c r="E1745">
        <v>42</v>
      </c>
      <c r="F1745">
        <v>75</v>
      </c>
      <c r="G1745">
        <v>0.12</v>
      </c>
      <c r="H1745">
        <v>1800</v>
      </c>
    </row>
    <row r="1746" spans="1:8">
      <c r="A1746" t="s">
        <v>1572</v>
      </c>
      <c r="B1746">
        <v>2</v>
      </c>
      <c r="C1746" t="s">
        <v>739</v>
      </c>
      <c r="D1746" t="s">
        <v>725</v>
      </c>
      <c r="E1746">
        <v>42</v>
      </c>
      <c r="F1746">
        <v>28</v>
      </c>
      <c r="G1746">
        <v>0.04</v>
      </c>
      <c r="H1746">
        <v>1400</v>
      </c>
    </row>
    <row r="1747" spans="1:8">
      <c r="A1747" t="s">
        <v>1572</v>
      </c>
      <c r="B1747">
        <v>3</v>
      </c>
      <c r="C1747" t="s">
        <v>739</v>
      </c>
      <c r="D1747" t="s">
        <v>726</v>
      </c>
      <c r="E1747">
        <v>43</v>
      </c>
      <c r="F1747">
        <v>45</v>
      </c>
      <c r="G1747">
        <v>0.04</v>
      </c>
      <c r="H1747">
        <v>1400</v>
      </c>
    </row>
    <row r="1748" spans="1:8">
      <c r="A1748" t="s">
        <v>1573</v>
      </c>
      <c r="B1748">
        <v>1</v>
      </c>
      <c r="C1748" t="s">
        <v>738</v>
      </c>
      <c r="D1748" t="s">
        <v>724</v>
      </c>
      <c r="E1748">
        <v>42</v>
      </c>
      <c r="F1748">
        <v>75</v>
      </c>
      <c r="G1748">
        <v>0.12</v>
      </c>
      <c r="H1748">
        <v>1800</v>
      </c>
    </row>
    <row r="1749" spans="1:8">
      <c r="A1749" t="s">
        <v>1573</v>
      </c>
      <c r="B1749">
        <v>2</v>
      </c>
      <c r="C1749" t="s">
        <v>739</v>
      </c>
      <c r="D1749" t="s">
        <v>725</v>
      </c>
      <c r="E1749">
        <v>42</v>
      </c>
      <c r="F1749">
        <v>28</v>
      </c>
      <c r="G1749">
        <v>0.04</v>
      </c>
      <c r="H1749">
        <v>1400</v>
      </c>
    </row>
    <row r="1750" spans="1:8">
      <c r="A1750" t="s">
        <v>1573</v>
      </c>
      <c r="B1750">
        <v>3</v>
      </c>
      <c r="C1750" t="s">
        <v>739</v>
      </c>
      <c r="D1750" t="s">
        <v>726</v>
      </c>
      <c r="E1750">
        <v>43</v>
      </c>
      <c r="F1750">
        <v>140</v>
      </c>
      <c r="G1750">
        <v>0.04</v>
      </c>
      <c r="H1750">
        <v>1400</v>
      </c>
    </row>
    <row r="1751" spans="1:8">
      <c r="A1751" t="s">
        <v>1574</v>
      </c>
      <c r="B1751">
        <v>1</v>
      </c>
      <c r="C1751" t="s">
        <v>738</v>
      </c>
      <c r="D1751" t="s">
        <v>724</v>
      </c>
      <c r="E1751">
        <v>42</v>
      </c>
      <c r="F1751">
        <v>75</v>
      </c>
      <c r="G1751">
        <v>0.12</v>
      </c>
      <c r="H1751">
        <v>1800</v>
      </c>
    </row>
    <row r="1752" spans="1:8">
      <c r="A1752" t="s">
        <v>1574</v>
      </c>
      <c r="B1752">
        <v>2</v>
      </c>
      <c r="C1752" t="s">
        <v>739</v>
      </c>
      <c r="D1752" t="s">
        <v>725</v>
      </c>
      <c r="E1752">
        <v>42</v>
      </c>
      <c r="F1752">
        <v>40</v>
      </c>
      <c r="G1752">
        <v>0.04</v>
      </c>
      <c r="H1752">
        <v>1400</v>
      </c>
    </row>
    <row r="1753" spans="1:8">
      <c r="A1753" t="s">
        <v>1574</v>
      </c>
      <c r="B1753">
        <v>3</v>
      </c>
      <c r="C1753" t="s">
        <v>739</v>
      </c>
      <c r="D1753" t="s">
        <v>726</v>
      </c>
      <c r="E1753">
        <v>43</v>
      </c>
      <c r="F1753">
        <v>80</v>
      </c>
      <c r="G1753">
        <v>0.04</v>
      </c>
      <c r="H1753">
        <v>1400</v>
      </c>
    </row>
    <row r="1754" spans="1:8">
      <c r="A1754" t="s">
        <v>1575</v>
      </c>
      <c r="B1754">
        <v>1</v>
      </c>
      <c r="C1754" t="s">
        <v>738</v>
      </c>
      <c r="D1754" t="s">
        <v>724</v>
      </c>
      <c r="E1754">
        <v>42</v>
      </c>
      <c r="F1754">
        <v>75</v>
      </c>
      <c r="G1754">
        <v>0.12</v>
      </c>
      <c r="H1754">
        <v>1800</v>
      </c>
    </row>
    <row r="1755" spans="1:8">
      <c r="A1755" t="s">
        <v>1575</v>
      </c>
      <c r="B1755">
        <v>2</v>
      </c>
      <c r="C1755" t="s">
        <v>739</v>
      </c>
      <c r="D1755" t="s">
        <v>725</v>
      </c>
      <c r="E1755">
        <v>42</v>
      </c>
      <c r="F1755">
        <v>20</v>
      </c>
      <c r="G1755">
        <v>0.04</v>
      </c>
      <c r="H1755">
        <v>1400</v>
      </c>
    </row>
    <row r="1756" spans="1:8">
      <c r="A1756" t="s">
        <v>1575</v>
      </c>
      <c r="B1756">
        <v>3</v>
      </c>
      <c r="C1756" t="s">
        <v>739</v>
      </c>
      <c r="D1756" t="s">
        <v>726</v>
      </c>
      <c r="E1756">
        <v>43</v>
      </c>
      <c r="F1756">
        <v>45</v>
      </c>
      <c r="G1756">
        <v>0.04</v>
      </c>
      <c r="H1756">
        <v>1400</v>
      </c>
    </row>
    <row r="1757" spans="1:8">
      <c r="A1757" t="s">
        <v>1576</v>
      </c>
      <c r="B1757">
        <v>1</v>
      </c>
      <c r="C1757" t="s">
        <v>738</v>
      </c>
      <c r="D1757" t="s">
        <v>724</v>
      </c>
      <c r="E1757">
        <v>42</v>
      </c>
      <c r="F1757">
        <v>75</v>
      </c>
      <c r="G1757">
        <v>0.12</v>
      </c>
      <c r="H1757">
        <v>1800</v>
      </c>
    </row>
    <row r="1758" spans="1:8">
      <c r="A1758" t="s">
        <v>1576</v>
      </c>
      <c r="B1758">
        <v>2</v>
      </c>
      <c r="C1758" t="s">
        <v>739</v>
      </c>
      <c r="D1758" t="s">
        <v>725</v>
      </c>
      <c r="E1758">
        <v>42</v>
      </c>
      <c r="F1758">
        <v>20</v>
      </c>
      <c r="G1758">
        <v>0.04</v>
      </c>
      <c r="H1758">
        <v>1400</v>
      </c>
    </row>
    <row r="1759" spans="1:8">
      <c r="A1759" t="s">
        <v>1576</v>
      </c>
      <c r="B1759">
        <v>3</v>
      </c>
      <c r="C1759" t="s">
        <v>739</v>
      </c>
      <c r="D1759" t="s">
        <v>726</v>
      </c>
      <c r="E1759">
        <v>43</v>
      </c>
      <c r="F1759">
        <v>80</v>
      </c>
      <c r="G1759">
        <v>0.04</v>
      </c>
      <c r="H1759">
        <v>1400</v>
      </c>
    </row>
    <row r="1760" spans="1:8">
      <c r="A1760" t="s">
        <v>1577</v>
      </c>
      <c r="B1760">
        <v>1</v>
      </c>
      <c r="C1760" t="s">
        <v>738</v>
      </c>
      <c r="D1760" t="s">
        <v>724</v>
      </c>
      <c r="E1760">
        <v>42</v>
      </c>
      <c r="F1760">
        <v>75</v>
      </c>
      <c r="G1760">
        <v>0.12</v>
      </c>
      <c r="H1760">
        <v>1800</v>
      </c>
    </row>
    <row r="1761" spans="1:8">
      <c r="A1761" t="s">
        <v>1577</v>
      </c>
      <c r="B1761">
        <v>2</v>
      </c>
      <c r="C1761" t="s">
        <v>739</v>
      </c>
      <c r="D1761" t="s">
        <v>725</v>
      </c>
      <c r="E1761">
        <v>42</v>
      </c>
      <c r="F1761">
        <v>20</v>
      </c>
      <c r="G1761">
        <v>0.04</v>
      </c>
      <c r="H1761">
        <v>1400</v>
      </c>
    </row>
    <row r="1762" spans="1:8">
      <c r="A1762" t="s">
        <v>1577</v>
      </c>
      <c r="B1762">
        <v>3</v>
      </c>
      <c r="C1762" t="s">
        <v>739</v>
      </c>
      <c r="D1762" t="s">
        <v>726</v>
      </c>
      <c r="E1762">
        <v>43</v>
      </c>
      <c r="F1762">
        <v>140</v>
      </c>
      <c r="G1762">
        <v>0.04</v>
      </c>
      <c r="H1762">
        <v>1400</v>
      </c>
    </row>
    <row r="1763" spans="1:8">
      <c r="A1763" t="s">
        <v>1578</v>
      </c>
      <c r="B1763">
        <v>1</v>
      </c>
      <c r="C1763" t="s">
        <v>738</v>
      </c>
      <c r="D1763" t="s">
        <v>724</v>
      </c>
      <c r="E1763">
        <v>42</v>
      </c>
      <c r="F1763">
        <v>55</v>
      </c>
      <c r="G1763">
        <v>0.12</v>
      </c>
      <c r="H1763">
        <v>1800</v>
      </c>
    </row>
    <row r="1764" spans="1:8">
      <c r="A1764" t="s">
        <v>1578</v>
      </c>
      <c r="B1764">
        <v>2</v>
      </c>
      <c r="C1764" t="s">
        <v>739</v>
      </c>
      <c r="D1764" t="s">
        <v>725</v>
      </c>
      <c r="E1764">
        <v>42</v>
      </c>
      <c r="F1764">
        <v>28</v>
      </c>
      <c r="G1764">
        <v>0.04</v>
      </c>
      <c r="H1764">
        <v>1400</v>
      </c>
    </row>
    <row r="1765" spans="1:8">
      <c r="A1765" t="s">
        <v>1578</v>
      </c>
      <c r="B1765">
        <v>3</v>
      </c>
      <c r="C1765" t="s">
        <v>739</v>
      </c>
      <c r="D1765" t="s">
        <v>726</v>
      </c>
      <c r="E1765">
        <v>43</v>
      </c>
      <c r="F1765">
        <v>140</v>
      </c>
      <c r="G1765">
        <v>0.04</v>
      </c>
      <c r="H1765">
        <v>1400</v>
      </c>
    </row>
    <row r="1766" spans="1:8">
      <c r="A1766" t="s">
        <v>1579</v>
      </c>
      <c r="B1766">
        <v>1</v>
      </c>
      <c r="C1766" t="s">
        <v>738</v>
      </c>
      <c r="D1766" t="s">
        <v>724</v>
      </c>
      <c r="E1766">
        <v>42</v>
      </c>
      <c r="F1766">
        <v>75</v>
      </c>
      <c r="G1766">
        <v>0.12</v>
      </c>
      <c r="H1766">
        <v>1800</v>
      </c>
    </row>
    <row r="1767" spans="1:8">
      <c r="A1767" t="s">
        <v>1579</v>
      </c>
      <c r="B1767">
        <v>2</v>
      </c>
      <c r="C1767" t="s">
        <v>739</v>
      </c>
      <c r="D1767" t="s">
        <v>725</v>
      </c>
      <c r="E1767">
        <v>42</v>
      </c>
      <c r="F1767">
        <v>40</v>
      </c>
      <c r="G1767">
        <v>0.04</v>
      </c>
      <c r="H1767">
        <v>1400</v>
      </c>
    </row>
    <row r="1768" spans="1:8">
      <c r="A1768" t="s">
        <v>1579</v>
      </c>
      <c r="B1768">
        <v>3</v>
      </c>
      <c r="C1768" t="s">
        <v>739</v>
      </c>
      <c r="D1768" t="s">
        <v>726</v>
      </c>
      <c r="E1768">
        <v>43</v>
      </c>
      <c r="F1768">
        <v>45</v>
      </c>
      <c r="G1768">
        <v>0.04</v>
      </c>
      <c r="H1768">
        <v>1400</v>
      </c>
    </row>
    <row r="1769" spans="1:8">
      <c r="A1769" t="s">
        <v>1580</v>
      </c>
      <c r="B1769">
        <v>1</v>
      </c>
      <c r="C1769" t="s">
        <v>738</v>
      </c>
      <c r="D1769" t="s">
        <v>724</v>
      </c>
      <c r="E1769">
        <v>42</v>
      </c>
      <c r="F1769">
        <v>75</v>
      </c>
      <c r="G1769">
        <v>0.12</v>
      </c>
      <c r="H1769">
        <v>1800</v>
      </c>
    </row>
    <row r="1770" spans="1:8">
      <c r="A1770" t="s">
        <v>1580</v>
      </c>
      <c r="B1770">
        <v>2</v>
      </c>
      <c r="C1770" t="s">
        <v>739</v>
      </c>
      <c r="D1770" t="s">
        <v>725</v>
      </c>
      <c r="E1770">
        <v>42</v>
      </c>
      <c r="F1770">
        <v>40</v>
      </c>
      <c r="G1770">
        <v>0.04</v>
      </c>
      <c r="H1770">
        <v>1400</v>
      </c>
    </row>
    <row r="1771" spans="1:8">
      <c r="A1771" t="s">
        <v>1580</v>
      </c>
      <c r="B1771">
        <v>3</v>
      </c>
      <c r="C1771" t="s">
        <v>739</v>
      </c>
      <c r="D1771" t="s">
        <v>726</v>
      </c>
      <c r="E1771">
        <v>43</v>
      </c>
      <c r="F1771">
        <v>140</v>
      </c>
      <c r="G1771">
        <v>0.04</v>
      </c>
      <c r="H1771">
        <v>1400</v>
      </c>
    </row>
    <row r="1772" spans="1:8">
      <c r="A1772" t="s">
        <v>1581</v>
      </c>
      <c r="B1772">
        <v>1</v>
      </c>
      <c r="C1772" t="s">
        <v>738</v>
      </c>
      <c r="D1772" t="s">
        <v>724</v>
      </c>
      <c r="E1772">
        <v>42</v>
      </c>
      <c r="F1772">
        <v>75</v>
      </c>
      <c r="G1772">
        <v>0.12</v>
      </c>
      <c r="H1772">
        <v>1800</v>
      </c>
    </row>
    <row r="1773" spans="1:8">
      <c r="A1773" t="s">
        <v>1581</v>
      </c>
      <c r="B1773">
        <v>2</v>
      </c>
      <c r="C1773" t="s">
        <v>739</v>
      </c>
      <c r="D1773" t="s">
        <v>725</v>
      </c>
      <c r="E1773">
        <v>42</v>
      </c>
      <c r="F1773">
        <v>28</v>
      </c>
      <c r="G1773">
        <v>0.04</v>
      </c>
      <c r="H1773">
        <v>1400</v>
      </c>
    </row>
    <row r="1774" spans="1:8">
      <c r="A1774" t="s">
        <v>1581</v>
      </c>
      <c r="B1774">
        <v>3</v>
      </c>
      <c r="C1774" t="s">
        <v>739</v>
      </c>
      <c r="D1774" t="s">
        <v>726</v>
      </c>
      <c r="E1774">
        <v>43</v>
      </c>
      <c r="F1774">
        <v>80</v>
      </c>
      <c r="G1774">
        <v>0.04</v>
      </c>
      <c r="H1774">
        <v>1400</v>
      </c>
    </row>
    <row r="1775" spans="1:8">
      <c r="A1775" t="s">
        <v>1582</v>
      </c>
      <c r="B1775">
        <v>1</v>
      </c>
      <c r="C1775" t="s">
        <v>738</v>
      </c>
      <c r="D1775" t="s">
        <v>724</v>
      </c>
      <c r="E1775">
        <v>42</v>
      </c>
      <c r="F1775">
        <v>75</v>
      </c>
      <c r="G1775">
        <v>0.12</v>
      </c>
      <c r="H1775">
        <v>1800</v>
      </c>
    </row>
    <row r="1776" spans="1:8">
      <c r="A1776" t="s">
        <v>1582</v>
      </c>
      <c r="B1776">
        <v>2</v>
      </c>
      <c r="C1776" t="s">
        <v>739</v>
      </c>
      <c r="D1776" t="s">
        <v>725</v>
      </c>
      <c r="E1776">
        <v>42</v>
      </c>
      <c r="F1776">
        <v>28</v>
      </c>
      <c r="G1776">
        <v>0.04</v>
      </c>
      <c r="H1776">
        <v>1400</v>
      </c>
    </row>
    <row r="1777" spans="1:8">
      <c r="A1777" t="s">
        <v>1582</v>
      </c>
      <c r="B1777">
        <v>3</v>
      </c>
      <c r="C1777" t="s">
        <v>739</v>
      </c>
      <c r="D1777" t="s">
        <v>726</v>
      </c>
      <c r="E1777">
        <v>43</v>
      </c>
      <c r="F1777">
        <v>45</v>
      </c>
      <c r="G1777">
        <v>0.04</v>
      </c>
      <c r="H1777">
        <v>1400</v>
      </c>
    </row>
    <row r="1778" spans="1:8">
      <c r="A1778" t="s">
        <v>1583</v>
      </c>
      <c r="B1778">
        <v>1</v>
      </c>
      <c r="C1778" t="s">
        <v>738</v>
      </c>
      <c r="D1778" t="s">
        <v>724</v>
      </c>
      <c r="E1778">
        <v>42</v>
      </c>
      <c r="F1778">
        <v>75</v>
      </c>
      <c r="G1778">
        <v>0.12</v>
      </c>
      <c r="H1778">
        <v>1800</v>
      </c>
    </row>
    <row r="1779" spans="1:8">
      <c r="A1779" t="s">
        <v>1583</v>
      </c>
      <c r="B1779">
        <v>2</v>
      </c>
      <c r="C1779" t="s">
        <v>739</v>
      </c>
      <c r="D1779" t="s">
        <v>725</v>
      </c>
      <c r="E1779">
        <v>42</v>
      </c>
      <c r="F1779">
        <v>28</v>
      </c>
      <c r="G1779">
        <v>0.04</v>
      </c>
      <c r="H1779">
        <v>1400</v>
      </c>
    </row>
    <row r="1780" spans="1:8">
      <c r="A1780" t="s">
        <v>1583</v>
      </c>
      <c r="B1780">
        <v>3</v>
      </c>
      <c r="C1780" t="s">
        <v>739</v>
      </c>
      <c r="D1780" t="s">
        <v>726</v>
      </c>
      <c r="E1780">
        <v>43</v>
      </c>
      <c r="F1780">
        <v>140</v>
      </c>
      <c r="G1780">
        <v>0.04</v>
      </c>
      <c r="H1780">
        <v>1400</v>
      </c>
    </row>
    <row r="1781" spans="1:8">
      <c r="A1781" t="s">
        <v>1584</v>
      </c>
      <c r="B1781">
        <v>1</v>
      </c>
      <c r="C1781" t="s">
        <v>738</v>
      </c>
      <c r="D1781" t="s">
        <v>724</v>
      </c>
      <c r="E1781">
        <v>42</v>
      </c>
      <c r="F1781">
        <v>75</v>
      </c>
      <c r="G1781">
        <v>0.12</v>
      </c>
      <c r="H1781">
        <v>1800</v>
      </c>
    </row>
    <row r="1782" spans="1:8">
      <c r="A1782" t="s">
        <v>1584</v>
      </c>
      <c r="B1782">
        <v>2</v>
      </c>
      <c r="C1782" t="s">
        <v>739</v>
      </c>
      <c r="D1782" t="s">
        <v>725</v>
      </c>
      <c r="E1782">
        <v>42</v>
      </c>
      <c r="F1782">
        <v>40</v>
      </c>
      <c r="G1782">
        <v>0.04</v>
      </c>
      <c r="H1782">
        <v>1400</v>
      </c>
    </row>
    <row r="1783" spans="1:8">
      <c r="A1783" t="s">
        <v>1584</v>
      </c>
      <c r="B1783">
        <v>3</v>
      </c>
      <c r="C1783" t="s">
        <v>739</v>
      </c>
      <c r="D1783" t="s">
        <v>726</v>
      </c>
      <c r="E1783">
        <v>43</v>
      </c>
      <c r="F1783">
        <v>80</v>
      </c>
      <c r="G1783">
        <v>0.04</v>
      </c>
      <c r="H1783">
        <v>1400</v>
      </c>
    </row>
    <row r="1784" spans="1:8">
      <c r="A1784" t="s">
        <v>1585</v>
      </c>
      <c r="B1784">
        <v>1</v>
      </c>
      <c r="C1784" t="s">
        <v>738</v>
      </c>
      <c r="D1784" t="s">
        <v>724</v>
      </c>
      <c r="E1784">
        <v>42</v>
      </c>
      <c r="F1784">
        <v>75</v>
      </c>
      <c r="G1784">
        <v>0.12</v>
      </c>
      <c r="H1784">
        <v>1800</v>
      </c>
    </row>
    <row r="1785" spans="1:8">
      <c r="A1785" t="s">
        <v>1585</v>
      </c>
      <c r="B1785">
        <v>2</v>
      </c>
      <c r="C1785" t="s">
        <v>739</v>
      </c>
      <c r="D1785" t="s">
        <v>725</v>
      </c>
      <c r="E1785">
        <v>42</v>
      </c>
      <c r="F1785">
        <v>20</v>
      </c>
      <c r="G1785">
        <v>0.04</v>
      </c>
      <c r="H1785">
        <v>1400</v>
      </c>
    </row>
    <row r="1786" spans="1:8">
      <c r="A1786" t="s">
        <v>1585</v>
      </c>
      <c r="B1786">
        <v>3</v>
      </c>
      <c r="C1786" t="s">
        <v>739</v>
      </c>
      <c r="D1786" t="s">
        <v>726</v>
      </c>
      <c r="E1786">
        <v>43</v>
      </c>
      <c r="F1786">
        <v>45</v>
      </c>
      <c r="G1786">
        <v>0.04</v>
      </c>
      <c r="H1786">
        <v>1400</v>
      </c>
    </row>
    <row r="1787" spans="1:8">
      <c r="A1787" t="s">
        <v>1586</v>
      </c>
      <c r="B1787">
        <v>1</v>
      </c>
      <c r="C1787" t="s">
        <v>738</v>
      </c>
      <c r="D1787" t="s">
        <v>724</v>
      </c>
      <c r="E1787">
        <v>42</v>
      </c>
      <c r="F1787">
        <v>75</v>
      </c>
      <c r="G1787">
        <v>0.12</v>
      </c>
      <c r="H1787">
        <v>1800</v>
      </c>
    </row>
    <row r="1788" spans="1:8">
      <c r="A1788" t="s">
        <v>1586</v>
      </c>
      <c r="B1788">
        <v>2</v>
      </c>
      <c r="C1788" t="s">
        <v>739</v>
      </c>
      <c r="D1788" t="s">
        <v>725</v>
      </c>
      <c r="E1788">
        <v>42</v>
      </c>
      <c r="F1788">
        <v>20</v>
      </c>
      <c r="G1788">
        <v>0.04</v>
      </c>
      <c r="H1788">
        <v>1400</v>
      </c>
    </row>
    <row r="1789" spans="1:8">
      <c r="A1789" t="s">
        <v>1586</v>
      </c>
      <c r="B1789">
        <v>3</v>
      </c>
      <c r="C1789" t="s">
        <v>739</v>
      </c>
      <c r="D1789" t="s">
        <v>726</v>
      </c>
      <c r="E1789">
        <v>43</v>
      </c>
      <c r="F1789">
        <v>80</v>
      </c>
      <c r="G1789">
        <v>0.04</v>
      </c>
      <c r="H1789">
        <v>1400</v>
      </c>
    </row>
    <row r="1790" spans="1:8">
      <c r="A1790" t="s">
        <v>1587</v>
      </c>
      <c r="B1790">
        <v>1</v>
      </c>
      <c r="C1790" t="s">
        <v>738</v>
      </c>
      <c r="D1790" t="s">
        <v>724</v>
      </c>
      <c r="E1790">
        <v>42</v>
      </c>
      <c r="F1790">
        <v>75</v>
      </c>
      <c r="G1790">
        <v>0.12</v>
      </c>
      <c r="H1790">
        <v>1800</v>
      </c>
    </row>
    <row r="1791" spans="1:8">
      <c r="A1791" t="s">
        <v>1587</v>
      </c>
      <c r="B1791">
        <v>2</v>
      </c>
      <c r="C1791" t="s">
        <v>739</v>
      </c>
      <c r="D1791" t="s">
        <v>725</v>
      </c>
      <c r="E1791">
        <v>42</v>
      </c>
      <c r="F1791">
        <v>20</v>
      </c>
      <c r="G1791">
        <v>0.04</v>
      </c>
      <c r="H1791">
        <v>1400</v>
      </c>
    </row>
    <row r="1792" spans="1:8">
      <c r="A1792" t="s">
        <v>1587</v>
      </c>
      <c r="B1792">
        <v>3</v>
      </c>
      <c r="C1792" t="s">
        <v>739</v>
      </c>
      <c r="D1792" t="s">
        <v>726</v>
      </c>
      <c r="E1792">
        <v>43</v>
      </c>
      <c r="F1792">
        <v>140</v>
      </c>
      <c r="G1792">
        <v>0.04</v>
      </c>
      <c r="H1792">
        <v>1400</v>
      </c>
    </row>
    <row r="1793" spans="1:8">
      <c r="A1793" t="s">
        <v>1588</v>
      </c>
      <c r="B1793">
        <v>1</v>
      </c>
      <c r="C1793" t="s">
        <v>738</v>
      </c>
      <c r="D1793" t="s">
        <v>724</v>
      </c>
      <c r="E1793">
        <v>42</v>
      </c>
      <c r="F1793">
        <v>55</v>
      </c>
      <c r="G1793">
        <v>0.12</v>
      </c>
      <c r="H1793">
        <v>1800</v>
      </c>
    </row>
    <row r="1794" spans="1:8">
      <c r="A1794" t="s">
        <v>1588</v>
      </c>
      <c r="B1794">
        <v>2</v>
      </c>
      <c r="C1794" t="s">
        <v>739</v>
      </c>
      <c r="D1794" t="s">
        <v>725</v>
      </c>
      <c r="E1794">
        <v>42</v>
      </c>
      <c r="F1794">
        <v>28</v>
      </c>
      <c r="G1794">
        <v>0.04</v>
      </c>
      <c r="H1794">
        <v>1400</v>
      </c>
    </row>
    <row r="1795" spans="1:8">
      <c r="A1795" t="s">
        <v>1588</v>
      </c>
      <c r="B1795">
        <v>3</v>
      </c>
      <c r="C1795" t="s">
        <v>739</v>
      </c>
      <c r="D1795" t="s">
        <v>726</v>
      </c>
      <c r="E1795">
        <v>43</v>
      </c>
      <c r="F1795">
        <v>140</v>
      </c>
      <c r="G1795">
        <v>0.04</v>
      </c>
      <c r="H1795">
        <v>1400</v>
      </c>
    </row>
    <row r="1796" spans="1:8">
      <c r="A1796" t="s">
        <v>1589</v>
      </c>
      <c r="B1796">
        <v>1</v>
      </c>
      <c r="C1796" t="s">
        <v>738</v>
      </c>
      <c r="D1796" t="s">
        <v>724</v>
      </c>
      <c r="E1796">
        <v>42</v>
      </c>
      <c r="F1796">
        <v>75</v>
      </c>
      <c r="G1796">
        <v>0.12</v>
      </c>
      <c r="H1796">
        <v>1800</v>
      </c>
    </row>
    <row r="1797" spans="1:8">
      <c r="A1797" t="s">
        <v>1589</v>
      </c>
      <c r="B1797">
        <v>2</v>
      </c>
      <c r="C1797" t="s">
        <v>739</v>
      </c>
      <c r="D1797" t="s">
        <v>725</v>
      </c>
      <c r="E1797">
        <v>42</v>
      </c>
      <c r="F1797">
        <v>40</v>
      </c>
      <c r="G1797">
        <v>0.04</v>
      </c>
      <c r="H1797">
        <v>1400</v>
      </c>
    </row>
    <row r="1798" spans="1:8">
      <c r="A1798" t="s">
        <v>1589</v>
      </c>
      <c r="B1798">
        <v>3</v>
      </c>
      <c r="C1798" t="s">
        <v>739</v>
      </c>
      <c r="D1798" t="s">
        <v>726</v>
      </c>
      <c r="E1798">
        <v>43</v>
      </c>
      <c r="F1798">
        <v>45</v>
      </c>
      <c r="G1798">
        <v>0.04</v>
      </c>
      <c r="H1798">
        <v>1400</v>
      </c>
    </row>
    <row r="1799" spans="1:8">
      <c r="A1799" t="s">
        <v>1590</v>
      </c>
      <c r="B1799">
        <v>1</v>
      </c>
      <c r="C1799" t="s">
        <v>738</v>
      </c>
      <c r="D1799" t="s">
        <v>724</v>
      </c>
      <c r="E1799">
        <v>42</v>
      </c>
      <c r="F1799">
        <v>75</v>
      </c>
      <c r="G1799">
        <v>0.12</v>
      </c>
      <c r="H1799">
        <v>1800</v>
      </c>
    </row>
    <row r="1800" spans="1:8">
      <c r="A1800" t="s">
        <v>1590</v>
      </c>
      <c r="B1800">
        <v>2</v>
      </c>
      <c r="C1800" t="s">
        <v>739</v>
      </c>
      <c r="D1800" t="s">
        <v>725</v>
      </c>
      <c r="E1800">
        <v>42</v>
      </c>
      <c r="F1800">
        <v>40</v>
      </c>
      <c r="G1800">
        <v>0.04</v>
      </c>
      <c r="H1800">
        <v>1400</v>
      </c>
    </row>
    <row r="1801" spans="1:8">
      <c r="A1801" t="s">
        <v>1590</v>
      </c>
      <c r="B1801">
        <v>3</v>
      </c>
      <c r="C1801" t="s">
        <v>739</v>
      </c>
      <c r="D1801" t="s">
        <v>726</v>
      </c>
      <c r="E1801">
        <v>43</v>
      </c>
      <c r="F1801">
        <v>140</v>
      </c>
      <c r="G1801">
        <v>0.04</v>
      </c>
      <c r="H1801">
        <v>1400</v>
      </c>
    </row>
    <row r="1802" spans="1:8">
      <c r="A1802" t="s">
        <v>1591</v>
      </c>
      <c r="B1802">
        <v>1</v>
      </c>
      <c r="C1802" t="s">
        <v>738</v>
      </c>
      <c r="D1802" t="s">
        <v>724</v>
      </c>
      <c r="E1802">
        <v>42</v>
      </c>
      <c r="F1802">
        <v>75</v>
      </c>
      <c r="G1802">
        <v>0.12</v>
      </c>
      <c r="H1802">
        <v>1800</v>
      </c>
    </row>
    <row r="1803" spans="1:8">
      <c r="A1803" t="s">
        <v>1591</v>
      </c>
      <c r="B1803">
        <v>2</v>
      </c>
      <c r="C1803" t="s">
        <v>739</v>
      </c>
      <c r="D1803" t="s">
        <v>725</v>
      </c>
      <c r="E1803">
        <v>42</v>
      </c>
      <c r="F1803">
        <v>28</v>
      </c>
      <c r="G1803">
        <v>0.04</v>
      </c>
      <c r="H1803">
        <v>1400</v>
      </c>
    </row>
    <row r="1804" spans="1:8">
      <c r="A1804" t="s">
        <v>1591</v>
      </c>
      <c r="B1804">
        <v>3</v>
      </c>
      <c r="C1804" t="s">
        <v>739</v>
      </c>
      <c r="D1804" t="s">
        <v>726</v>
      </c>
      <c r="E1804">
        <v>43</v>
      </c>
      <c r="F1804">
        <v>80</v>
      </c>
      <c r="G1804">
        <v>0.04</v>
      </c>
      <c r="H1804">
        <v>1400</v>
      </c>
    </row>
    <row r="1805" spans="1:8">
      <c r="A1805" t="s">
        <v>1592</v>
      </c>
      <c r="B1805">
        <v>1</v>
      </c>
      <c r="C1805" t="s">
        <v>738</v>
      </c>
      <c r="D1805" t="s">
        <v>724</v>
      </c>
      <c r="E1805">
        <v>42</v>
      </c>
      <c r="F1805">
        <v>75</v>
      </c>
      <c r="G1805">
        <v>0.12</v>
      </c>
      <c r="H1805">
        <v>1800</v>
      </c>
    </row>
    <row r="1806" spans="1:8">
      <c r="A1806" t="s">
        <v>1592</v>
      </c>
      <c r="B1806">
        <v>2</v>
      </c>
      <c r="C1806" t="s">
        <v>739</v>
      </c>
      <c r="D1806" t="s">
        <v>725</v>
      </c>
      <c r="E1806">
        <v>42</v>
      </c>
      <c r="F1806">
        <v>28</v>
      </c>
      <c r="G1806">
        <v>0.04</v>
      </c>
      <c r="H1806">
        <v>1400</v>
      </c>
    </row>
    <row r="1807" spans="1:8">
      <c r="A1807" t="s">
        <v>1592</v>
      </c>
      <c r="B1807">
        <v>3</v>
      </c>
      <c r="C1807" t="s">
        <v>739</v>
      </c>
      <c r="D1807" t="s">
        <v>726</v>
      </c>
      <c r="E1807">
        <v>43</v>
      </c>
      <c r="F1807">
        <v>45</v>
      </c>
      <c r="G1807">
        <v>0.04</v>
      </c>
      <c r="H1807">
        <v>1400</v>
      </c>
    </row>
    <row r="1808" spans="1:8">
      <c r="A1808" t="s">
        <v>1593</v>
      </c>
      <c r="B1808">
        <v>1</v>
      </c>
      <c r="C1808" t="s">
        <v>738</v>
      </c>
      <c r="D1808" t="s">
        <v>724</v>
      </c>
      <c r="E1808">
        <v>42</v>
      </c>
      <c r="F1808">
        <v>75</v>
      </c>
      <c r="G1808">
        <v>0.12</v>
      </c>
      <c r="H1808">
        <v>1800</v>
      </c>
    </row>
    <row r="1809" spans="1:8">
      <c r="A1809" t="s">
        <v>1593</v>
      </c>
      <c r="B1809">
        <v>2</v>
      </c>
      <c r="C1809" t="s">
        <v>739</v>
      </c>
      <c r="D1809" t="s">
        <v>725</v>
      </c>
      <c r="E1809">
        <v>42</v>
      </c>
      <c r="F1809">
        <v>28</v>
      </c>
      <c r="G1809">
        <v>0.04</v>
      </c>
      <c r="H1809">
        <v>1400</v>
      </c>
    </row>
    <row r="1810" spans="1:8">
      <c r="A1810" t="s">
        <v>1593</v>
      </c>
      <c r="B1810">
        <v>3</v>
      </c>
      <c r="C1810" t="s">
        <v>739</v>
      </c>
      <c r="D1810" t="s">
        <v>726</v>
      </c>
      <c r="E1810">
        <v>43</v>
      </c>
      <c r="F1810">
        <v>140</v>
      </c>
      <c r="G1810">
        <v>0.04</v>
      </c>
      <c r="H1810">
        <v>1400</v>
      </c>
    </row>
    <row r="1811" spans="1:8">
      <c r="A1811" t="s">
        <v>1594</v>
      </c>
      <c r="B1811">
        <v>1</v>
      </c>
      <c r="C1811" t="s">
        <v>738</v>
      </c>
      <c r="D1811" t="s">
        <v>724</v>
      </c>
      <c r="E1811">
        <v>42</v>
      </c>
      <c r="F1811">
        <v>75</v>
      </c>
      <c r="G1811">
        <v>0.12</v>
      </c>
      <c r="H1811">
        <v>1800</v>
      </c>
    </row>
    <row r="1812" spans="1:8">
      <c r="A1812" t="s">
        <v>1594</v>
      </c>
      <c r="B1812">
        <v>2</v>
      </c>
      <c r="C1812" t="s">
        <v>739</v>
      </c>
      <c r="D1812" t="s">
        <v>725</v>
      </c>
      <c r="E1812">
        <v>42</v>
      </c>
      <c r="F1812">
        <v>40</v>
      </c>
      <c r="G1812">
        <v>0.04</v>
      </c>
      <c r="H1812">
        <v>1400</v>
      </c>
    </row>
    <row r="1813" spans="1:8">
      <c r="A1813" t="s">
        <v>1594</v>
      </c>
      <c r="B1813">
        <v>3</v>
      </c>
      <c r="C1813" t="s">
        <v>739</v>
      </c>
      <c r="D1813" t="s">
        <v>726</v>
      </c>
      <c r="E1813">
        <v>43</v>
      </c>
      <c r="F1813">
        <v>80</v>
      </c>
      <c r="G1813">
        <v>0.04</v>
      </c>
      <c r="H1813">
        <v>1400</v>
      </c>
    </row>
    <row r="1814" spans="1:8">
      <c r="A1814" t="s">
        <v>1595</v>
      </c>
      <c r="B1814">
        <v>1</v>
      </c>
      <c r="C1814" t="s">
        <v>738</v>
      </c>
      <c r="D1814" t="s">
        <v>724</v>
      </c>
      <c r="E1814">
        <v>42</v>
      </c>
      <c r="F1814">
        <v>75</v>
      </c>
      <c r="G1814">
        <v>0.12</v>
      </c>
      <c r="H1814">
        <v>1800</v>
      </c>
    </row>
    <row r="1815" spans="1:8">
      <c r="A1815" t="s">
        <v>1595</v>
      </c>
      <c r="B1815">
        <v>2</v>
      </c>
      <c r="C1815" t="s">
        <v>739</v>
      </c>
      <c r="D1815" t="s">
        <v>725</v>
      </c>
      <c r="E1815">
        <v>42</v>
      </c>
      <c r="F1815">
        <v>20</v>
      </c>
      <c r="G1815">
        <v>0.04</v>
      </c>
      <c r="H1815">
        <v>1400</v>
      </c>
    </row>
    <row r="1816" spans="1:8">
      <c r="A1816" t="s">
        <v>1595</v>
      </c>
      <c r="B1816">
        <v>3</v>
      </c>
      <c r="C1816" t="s">
        <v>739</v>
      </c>
      <c r="D1816" t="s">
        <v>726</v>
      </c>
      <c r="E1816">
        <v>43</v>
      </c>
      <c r="F1816">
        <v>45</v>
      </c>
      <c r="G1816">
        <v>0.04</v>
      </c>
      <c r="H1816">
        <v>1400</v>
      </c>
    </row>
    <row r="1817" spans="1:8">
      <c r="A1817" t="s">
        <v>1596</v>
      </c>
      <c r="B1817">
        <v>1</v>
      </c>
      <c r="C1817" t="s">
        <v>738</v>
      </c>
      <c r="D1817" t="s">
        <v>724</v>
      </c>
      <c r="E1817">
        <v>42</v>
      </c>
      <c r="F1817">
        <v>75</v>
      </c>
      <c r="G1817">
        <v>0.12</v>
      </c>
      <c r="H1817">
        <v>1800</v>
      </c>
    </row>
    <row r="1818" spans="1:8">
      <c r="A1818" t="s">
        <v>1596</v>
      </c>
      <c r="B1818">
        <v>2</v>
      </c>
      <c r="C1818" t="s">
        <v>739</v>
      </c>
      <c r="D1818" t="s">
        <v>725</v>
      </c>
      <c r="E1818">
        <v>42</v>
      </c>
      <c r="F1818">
        <v>20</v>
      </c>
      <c r="G1818">
        <v>0.04</v>
      </c>
      <c r="H1818">
        <v>1400</v>
      </c>
    </row>
    <row r="1819" spans="1:8">
      <c r="A1819" t="s">
        <v>1596</v>
      </c>
      <c r="B1819">
        <v>3</v>
      </c>
      <c r="C1819" t="s">
        <v>739</v>
      </c>
      <c r="D1819" t="s">
        <v>726</v>
      </c>
      <c r="E1819">
        <v>43</v>
      </c>
      <c r="F1819">
        <v>80</v>
      </c>
      <c r="G1819">
        <v>0.04</v>
      </c>
      <c r="H1819">
        <v>1400</v>
      </c>
    </row>
    <row r="1820" spans="1:8">
      <c r="A1820" t="s">
        <v>1597</v>
      </c>
      <c r="B1820">
        <v>1</v>
      </c>
      <c r="C1820" t="s">
        <v>738</v>
      </c>
      <c r="D1820" t="s">
        <v>724</v>
      </c>
      <c r="E1820">
        <v>42</v>
      </c>
      <c r="F1820">
        <v>75</v>
      </c>
      <c r="G1820">
        <v>0.12</v>
      </c>
      <c r="H1820">
        <v>1800</v>
      </c>
    </row>
    <row r="1821" spans="1:8">
      <c r="A1821" t="s">
        <v>1597</v>
      </c>
      <c r="B1821">
        <v>2</v>
      </c>
      <c r="C1821" t="s">
        <v>739</v>
      </c>
      <c r="D1821" t="s">
        <v>725</v>
      </c>
      <c r="E1821">
        <v>42</v>
      </c>
      <c r="F1821">
        <v>20</v>
      </c>
      <c r="G1821">
        <v>0.04</v>
      </c>
      <c r="H1821">
        <v>1400</v>
      </c>
    </row>
    <row r="1822" spans="1:8">
      <c r="A1822" t="s">
        <v>1597</v>
      </c>
      <c r="B1822">
        <v>3</v>
      </c>
      <c r="C1822" t="s">
        <v>739</v>
      </c>
      <c r="D1822" t="s">
        <v>726</v>
      </c>
      <c r="E1822">
        <v>43</v>
      </c>
      <c r="F1822">
        <v>140</v>
      </c>
      <c r="G1822">
        <v>0.04</v>
      </c>
      <c r="H1822">
        <v>1400</v>
      </c>
    </row>
    <row r="1823" spans="1:8">
      <c r="A1823" t="s">
        <v>1598</v>
      </c>
      <c r="B1823">
        <v>1</v>
      </c>
      <c r="C1823" t="s">
        <v>738</v>
      </c>
      <c r="D1823" t="s">
        <v>724</v>
      </c>
      <c r="E1823">
        <v>42</v>
      </c>
      <c r="F1823">
        <v>55</v>
      </c>
      <c r="G1823">
        <v>0.12</v>
      </c>
      <c r="H1823">
        <v>1800</v>
      </c>
    </row>
    <row r="1824" spans="1:8">
      <c r="A1824" t="s">
        <v>1598</v>
      </c>
      <c r="B1824">
        <v>2</v>
      </c>
      <c r="C1824" t="s">
        <v>739</v>
      </c>
      <c r="D1824" t="s">
        <v>725</v>
      </c>
      <c r="E1824">
        <v>42</v>
      </c>
      <c r="F1824">
        <v>28</v>
      </c>
      <c r="G1824">
        <v>0.04</v>
      </c>
      <c r="H1824">
        <v>1400</v>
      </c>
    </row>
    <row r="1825" spans="1:8">
      <c r="A1825" t="s">
        <v>1598</v>
      </c>
      <c r="B1825">
        <v>3</v>
      </c>
      <c r="C1825" t="s">
        <v>739</v>
      </c>
      <c r="D1825" t="s">
        <v>726</v>
      </c>
      <c r="E1825">
        <v>43</v>
      </c>
      <c r="F1825">
        <v>140</v>
      </c>
      <c r="G1825">
        <v>0.04</v>
      </c>
      <c r="H1825">
        <v>1400</v>
      </c>
    </row>
    <row r="1826" spans="1:8">
      <c r="A1826" t="s">
        <v>1599</v>
      </c>
      <c r="B1826">
        <v>1</v>
      </c>
      <c r="C1826" t="s">
        <v>738</v>
      </c>
      <c r="D1826" t="s">
        <v>724</v>
      </c>
      <c r="E1826">
        <v>42</v>
      </c>
      <c r="F1826">
        <v>75</v>
      </c>
      <c r="G1826">
        <v>0.12</v>
      </c>
      <c r="H1826">
        <v>1800</v>
      </c>
    </row>
    <row r="1827" spans="1:8">
      <c r="A1827" t="s">
        <v>1599</v>
      </c>
      <c r="B1827">
        <v>2</v>
      </c>
      <c r="C1827" t="s">
        <v>739</v>
      </c>
      <c r="D1827" t="s">
        <v>725</v>
      </c>
      <c r="E1827">
        <v>42</v>
      </c>
      <c r="F1827">
        <v>40</v>
      </c>
      <c r="G1827">
        <v>0.04</v>
      </c>
      <c r="H1827">
        <v>1400</v>
      </c>
    </row>
    <row r="1828" spans="1:8">
      <c r="A1828" t="s">
        <v>1599</v>
      </c>
      <c r="B1828">
        <v>3</v>
      </c>
      <c r="C1828" t="s">
        <v>739</v>
      </c>
      <c r="D1828" t="s">
        <v>726</v>
      </c>
      <c r="E1828">
        <v>43</v>
      </c>
      <c r="F1828">
        <v>45</v>
      </c>
      <c r="G1828">
        <v>0.04</v>
      </c>
      <c r="H1828">
        <v>1400</v>
      </c>
    </row>
    <row r="1829" spans="1:8">
      <c r="A1829" t="s">
        <v>1600</v>
      </c>
      <c r="B1829">
        <v>1</v>
      </c>
      <c r="C1829" t="s">
        <v>738</v>
      </c>
      <c r="D1829" t="s">
        <v>724</v>
      </c>
      <c r="E1829">
        <v>42</v>
      </c>
      <c r="F1829">
        <v>75</v>
      </c>
      <c r="G1829">
        <v>0.12</v>
      </c>
      <c r="H1829">
        <v>1800</v>
      </c>
    </row>
    <row r="1830" spans="1:8">
      <c r="A1830" t="s">
        <v>1600</v>
      </c>
      <c r="B1830">
        <v>2</v>
      </c>
      <c r="C1830" t="s">
        <v>739</v>
      </c>
      <c r="D1830" t="s">
        <v>725</v>
      </c>
      <c r="E1830">
        <v>42</v>
      </c>
      <c r="F1830">
        <v>40</v>
      </c>
      <c r="G1830">
        <v>0.04</v>
      </c>
      <c r="H1830">
        <v>1400</v>
      </c>
    </row>
    <row r="1831" spans="1:8">
      <c r="A1831" t="s">
        <v>1600</v>
      </c>
      <c r="B1831">
        <v>3</v>
      </c>
      <c r="C1831" t="s">
        <v>739</v>
      </c>
      <c r="D1831" t="s">
        <v>726</v>
      </c>
      <c r="E1831">
        <v>43</v>
      </c>
      <c r="F1831">
        <v>140</v>
      </c>
      <c r="G1831">
        <v>0.04</v>
      </c>
      <c r="H1831">
        <v>1400</v>
      </c>
    </row>
    <row r="1832" spans="1:8">
      <c r="A1832" t="s">
        <v>1601</v>
      </c>
      <c r="B1832">
        <v>1</v>
      </c>
      <c r="C1832" t="s">
        <v>739</v>
      </c>
      <c r="D1832" t="s">
        <v>730</v>
      </c>
      <c r="E1832">
        <v>21</v>
      </c>
      <c r="F1832">
        <v>45</v>
      </c>
      <c r="G1832">
        <v>0.04</v>
      </c>
      <c r="H1832">
        <v>1400</v>
      </c>
    </row>
    <row r="1833" spans="1:8">
      <c r="A1833" t="s">
        <v>1601</v>
      </c>
      <c r="B1833">
        <v>2</v>
      </c>
      <c r="C1833" t="s">
        <v>738</v>
      </c>
      <c r="D1833" t="s">
        <v>724</v>
      </c>
      <c r="E1833">
        <v>21</v>
      </c>
      <c r="F1833">
        <v>75</v>
      </c>
      <c r="G1833">
        <v>0.12</v>
      </c>
      <c r="H1833">
        <v>1800</v>
      </c>
    </row>
    <row r="1834" spans="1:8">
      <c r="A1834" t="s">
        <v>1601</v>
      </c>
      <c r="B1834">
        <v>3</v>
      </c>
      <c r="C1834" t="s">
        <v>739</v>
      </c>
      <c r="D1834" t="s">
        <v>728</v>
      </c>
      <c r="E1834">
        <v>21</v>
      </c>
      <c r="F1834">
        <v>30</v>
      </c>
      <c r="G1834">
        <v>0.04</v>
      </c>
      <c r="H1834">
        <v>1400</v>
      </c>
    </row>
    <row r="1835" spans="1:8">
      <c r="A1835" t="s">
        <v>1601</v>
      </c>
      <c r="B1835">
        <v>4</v>
      </c>
      <c r="C1835" t="s">
        <v>739</v>
      </c>
      <c r="D1835" t="s">
        <v>725</v>
      </c>
      <c r="E1835">
        <v>21</v>
      </c>
      <c r="F1835">
        <v>28</v>
      </c>
      <c r="G1835">
        <v>0.04</v>
      </c>
      <c r="H1835">
        <v>1400</v>
      </c>
    </row>
    <row r="1836" spans="1:8">
      <c r="A1836" t="s">
        <v>1601</v>
      </c>
      <c r="B1836">
        <v>5</v>
      </c>
      <c r="C1836" t="s">
        <v>739</v>
      </c>
      <c r="D1836" t="s">
        <v>727</v>
      </c>
      <c r="E1836">
        <v>21</v>
      </c>
      <c r="F1836">
        <v>35</v>
      </c>
      <c r="G1836">
        <v>0.04</v>
      </c>
      <c r="H1836">
        <v>1400</v>
      </c>
    </row>
    <row r="1837" spans="1:8">
      <c r="A1837" t="s">
        <v>1601</v>
      </c>
      <c r="B1837">
        <v>6</v>
      </c>
      <c r="C1837" t="s">
        <v>744</v>
      </c>
      <c r="D1837" t="s">
        <v>731</v>
      </c>
      <c r="E1837">
        <v>22</v>
      </c>
      <c r="F1837">
        <v>85</v>
      </c>
      <c r="G1837">
        <v>0.08</v>
      </c>
      <c r="H1837">
        <v>1400</v>
      </c>
    </row>
    <row r="1838" spans="1:8">
      <c r="A1838" t="s">
        <v>1602</v>
      </c>
      <c r="B1838">
        <v>1</v>
      </c>
      <c r="C1838" t="s">
        <v>739</v>
      </c>
      <c r="D1838" t="s">
        <v>730</v>
      </c>
      <c r="E1838">
        <v>21</v>
      </c>
      <c r="F1838">
        <v>45</v>
      </c>
      <c r="G1838">
        <v>0.04</v>
      </c>
      <c r="H1838">
        <v>1400</v>
      </c>
    </row>
    <row r="1839" spans="1:8">
      <c r="A1839" t="s">
        <v>1602</v>
      </c>
      <c r="B1839">
        <v>2</v>
      </c>
      <c r="C1839" t="s">
        <v>738</v>
      </c>
      <c r="D1839" t="s">
        <v>724</v>
      </c>
      <c r="E1839">
        <v>21</v>
      </c>
      <c r="F1839">
        <v>75</v>
      </c>
      <c r="G1839">
        <v>0.12</v>
      </c>
      <c r="H1839">
        <v>1800</v>
      </c>
    </row>
    <row r="1840" spans="1:8">
      <c r="A1840" t="s">
        <v>1602</v>
      </c>
      <c r="B1840">
        <v>3</v>
      </c>
      <c r="C1840" t="s">
        <v>739</v>
      </c>
      <c r="D1840" t="s">
        <v>728</v>
      </c>
      <c r="E1840">
        <v>21</v>
      </c>
      <c r="F1840">
        <v>30</v>
      </c>
      <c r="G1840">
        <v>0.04</v>
      </c>
      <c r="H1840">
        <v>1400</v>
      </c>
    </row>
    <row r="1841" spans="1:8">
      <c r="A1841" t="s">
        <v>1602</v>
      </c>
      <c r="B1841">
        <v>4</v>
      </c>
      <c r="C1841" t="s">
        <v>739</v>
      </c>
      <c r="D1841" t="s">
        <v>725</v>
      </c>
      <c r="E1841">
        <v>21</v>
      </c>
      <c r="F1841">
        <v>28</v>
      </c>
      <c r="G1841">
        <v>0.04</v>
      </c>
      <c r="H1841">
        <v>1400</v>
      </c>
    </row>
    <row r="1842" spans="1:8">
      <c r="A1842" t="s">
        <v>1602</v>
      </c>
      <c r="B1842">
        <v>5</v>
      </c>
      <c r="C1842" t="s">
        <v>739</v>
      </c>
      <c r="D1842" t="s">
        <v>727</v>
      </c>
      <c r="E1842">
        <v>21</v>
      </c>
      <c r="F1842">
        <v>55</v>
      </c>
      <c r="G1842">
        <v>0.04</v>
      </c>
      <c r="H1842">
        <v>1400</v>
      </c>
    </row>
    <row r="1843" spans="1:8">
      <c r="A1843" t="s">
        <v>1602</v>
      </c>
      <c r="B1843">
        <v>6</v>
      </c>
      <c r="C1843" t="s">
        <v>744</v>
      </c>
      <c r="D1843" t="s">
        <v>731</v>
      </c>
      <c r="E1843">
        <v>22</v>
      </c>
      <c r="F1843">
        <v>85</v>
      </c>
      <c r="G1843">
        <v>0.08</v>
      </c>
      <c r="H1843">
        <v>1400</v>
      </c>
    </row>
    <row r="1844" spans="1:8">
      <c r="A1844" t="s">
        <v>1603</v>
      </c>
      <c r="B1844">
        <v>1</v>
      </c>
      <c r="C1844" t="s">
        <v>739</v>
      </c>
      <c r="D1844" t="s">
        <v>730</v>
      </c>
      <c r="E1844">
        <v>21</v>
      </c>
      <c r="F1844">
        <v>45</v>
      </c>
      <c r="G1844">
        <v>0.04</v>
      </c>
      <c r="H1844">
        <v>1400</v>
      </c>
    </row>
    <row r="1845" spans="1:8">
      <c r="A1845" t="s">
        <v>1603</v>
      </c>
      <c r="B1845">
        <v>2</v>
      </c>
      <c r="C1845" t="s">
        <v>738</v>
      </c>
      <c r="D1845" t="s">
        <v>724</v>
      </c>
      <c r="E1845">
        <v>21</v>
      </c>
      <c r="F1845">
        <v>75</v>
      </c>
      <c r="G1845">
        <v>0.12</v>
      </c>
      <c r="H1845">
        <v>1800</v>
      </c>
    </row>
    <row r="1846" spans="1:8">
      <c r="A1846" t="s">
        <v>1603</v>
      </c>
      <c r="B1846">
        <v>3</v>
      </c>
      <c r="C1846" t="s">
        <v>739</v>
      </c>
      <c r="D1846" t="s">
        <v>728</v>
      </c>
      <c r="E1846">
        <v>21</v>
      </c>
      <c r="F1846">
        <v>90</v>
      </c>
      <c r="G1846">
        <v>0.04</v>
      </c>
      <c r="H1846">
        <v>1400</v>
      </c>
    </row>
    <row r="1847" spans="1:8">
      <c r="A1847" t="s">
        <v>1603</v>
      </c>
      <c r="B1847">
        <v>4</v>
      </c>
      <c r="C1847" t="s">
        <v>739</v>
      </c>
      <c r="D1847" t="s">
        <v>725</v>
      </c>
      <c r="E1847">
        <v>21</v>
      </c>
      <c r="F1847">
        <v>28</v>
      </c>
      <c r="G1847">
        <v>0.04</v>
      </c>
      <c r="H1847">
        <v>1400</v>
      </c>
    </row>
    <row r="1848" spans="1:8">
      <c r="A1848" t="s">
        <v>1603</v>
      </c>
      <c r="B1848">
        <v>5</v>
      </c>
      <c r="C1848" t="s">
        <v>739</v>
      </c>
      <c r="D1848" t="s">
        <v>727</v>
      </c>
      <c r="E1848">
        <v>21</v>
      </c>
      <c r="F1848">
        <v>85</v>
      </c>
      <c r="G1848">
        <v>0.04</v>
      </c>
      <c r="H1848">
        <v>1400</v>
      </c>
    </row>
    <row r="1849" spans="1:8">
      <c r="A1849" t="s">
        <v>1603</v>
      </c>
      <c r="B1849">
        <v>6</v>
      </c>
      <c r="C1849" t="s">
        <v>744</v>
      </c>
      <c r="D1849" t="s">
        <v>731</v>
      </c>
      <c r="E1849">
        <v>22</v>
      </c>
      <c r="F1849">
        <v>85</v>
      </c>
      <c r="G1849">
        <v>0.08</v>
      </c>
      <c r="H1849">
        <v>1400</v>
      </c>
    </row>
    <row r="1850" spans="1:8">
      <c r="A1850" t="s">
        <v>1604</v>
      </c>
      <c r="B1850">
        <v>1</v>
      </c>
      <c r="C1850" t="s">
        <v>739</v>
      </c>
      <c r="D1850" t="s">
        <v>730</v>
      </c>
      <c r="E1850">
        <v>21</v>
      </c>
      <c r="F1850">
        <v>45</v>
      </c>
      <c r="G1850">
        <v>0.04</v>
      </c>
      <c r="H1850">
        <v>1400</v>
      </c>
    </row>
    <row r="1851" spans="1:8">
      <c r="A1851" t="s">
        <v>1604</v>
      </c>
      <c r="B1851">
        <v>2</v>
      </c>
      <c r="C1851" t="s">
        <v>738</v>
      </c>
      <c r="D1851" t="s">
        <v>724</v>
      </c>
      <c r="E1851">
        <v>21</v>
      </c>
      <c r="F1851">
        <v>75</v>
      </c>
      <c r="G1851">
        <v>0.12</v>
      </c>
      <c r="H1851">
        <v>1800</v>
      </c>
    </row>
    <row r="1852" spans="1:8">
      <c r="A1852" t="s">
        <v>1604</v>
      </c>
      <c r="B1852">
        <v>3</v>
      </c>
      <c r="C1852" t="s">
        <v>739</v>
      </c>
      <c r="D1852" t="s">
        <v>728</v>
      </c>
      <c r="E1852">
        <v>21</v>
      </c>
      <c r="F1852">
        <v>55</v>
      </c>
      <c r="G1852">
        <v>0.04</v>
      </c>
      <c r="H1852">
        <v>1400</v>
      </c>
    </row>
    <row r="1853" spans="1:8">
      <c r="A1853" t="s">
        <v>1604</v>
      </c>
      <c r="B1853">
        <v>4</v>
      </c>
      <c r="C1853" t="s">
        <v>739</v>
      </c>
      <c r="D1853" t="s">
        <v>725</v>
      </c>
      <c r="E1853">
        <v>21</v>
      </c>
      <c r="F1853">
        <v>28</v>
      </c>
      <c r="G1853">
        <v>0.04</v>
      </c>
      <c r="H1853">
        <v>1400</v>
      </c>
    </row>
    <row r="1854" spans="1:8">
      <c r="A1854" t="s">
        <v>1604</v>
      </c>
      <c r="B1854">
        <v>5</v>
      </c>
      <c r="C1854" t="s">
        <v>739</v>
      </c>
      <c r="D1854" t="s">
        <v>727</v>
      </c>
      <c r="E1854">
        <v>21</v>
      </c>
      <c r="F1854">
        <v>55</v>
      </c>
      <c r="G1854">
        <v>0.04</v>
      </c>
      <c r="H1854">
        <v>1400</v>
      </c>
    </row>
    <row r="1855" spans="1:8">
      <c r="A1855" t="s">
        <v>1604</v>
      </c>
      <c r="B1855">
        <v>6</v>
      </c>
      <c r="C1855" t="s">
        <v>744</v>
      </c>
      <c r="D1855" t="s">
        <v>731</v>
      </c>
      <c r="E1855">
        <v>22</v>
      </c>
      <c r="F1855">
        <v>85</v>
      </c>
      <c r="G1855">
        <v>0.08</v>
      </c>
      <c r="H1855">
        <v>1400</v>
      </c>
    </row>
    <row r="1856" spans="1:8">
      <c r="A1856" t="s">
        <v>1605</v>
      </c>
      <c r="B1856">
        <v>1</v>
      </c>
      <c r="C1856" t="s">
        <v>739</v>
      </c>
      <c r="D1856" t="s">
        <v>730</v>
      </c>
      <c r="E1856">
        <v>21</v>
      </c>
      <c r="F1856">
        <v>45</v>
      </c>
      <c r="G1856">
        <v>0.04</v>
      </c>
      <c r="H1856">
        <v>1400</v>
      </c>
    </row>
    <row r="1857" spans="1:8">
      <c r="A1857" t="s">
        <v>1605</v>
      </c>
      <c r="B1857">
        <v>2</v>
      </c>
      <c r="C1857" t="s">
        <v>738</v>
      </c>
      <c r="D1857" t="s">
        <v>724</v>
      </c>
      <c r="E1857">
        <v>21</v>
      </c>
      <c r="F1857">
        <v>75</v>
      </c>
      <c r="G1857">
        <v>0.12</v>
      </c>
      <c r="H1857">
        <v>1800</v>
      </c>
    </row>
    <row r="1858" spans="1:8">
      <c r="A1858" t="s">
        <v>1605</v>
      </c>
      <c r="B1858">
        <v>3</v>
      </c>
      <c r="C1858" t="s">
        <v>739</v>
      </c>
      <c r="D1858" t="s">
        <v>728</v>
      </c>
      <c r="E1858">
        <v>21</v>
      </c>
      <c r="F1858">
        <v>30</v>
      </c>
      <c r="G1858">
        <v>0.04</v>
      </c>
      <c r="H1858">
        <v>1400</v>
      </c>
    </row>
    <row r="1859" spans="1:8">
      <c r="A1859" t="s">
        <v>1605</v>
      </c>
      <c r="B1859">
        <v>4</v>
      </c>
      <c r="C1859" t="s">
        <v>739</v>
      </c>
      <c r="D1859" t="s">
        <v>725</v>
      </c>
      <c r="E1859">
        <v>21</v>
      </c>
      <c r="F1859">
        <v>28</v>
      </c>
      <c r="G1859">
        <v>0.04</v>
      </c>
      <c r="H1859">
        <v>1400</v>
      </c>
    </row>
    <row r="1860" spans="1:8">
      <c r="A1860" t="s">
        <v>1605</v>
      </c>
      <c r="B1860">
        <v>5</v>
      </c>
      <c r="C1860" t="s">
        <v>739</v>
      </c>
      <c r="D1860" t="s">
        <v>727</v>
      </c>
      <c r="E1860">
        <v>21</v>
      </c>
      <c r="F1860">
        <v>85</v>
      </c>
      <c r="G1860">
        <v>0.04</v>
      </c>
      <c r="H1860">
        <v>1400</v>
      </c>
    </row>
    <row r="1861" spans="1:8">
      <c r="A1861" t="s">
        <v>1605</v>
      </c>
      <c r="B1861">
        <v>6</v>
      </c>
      <c r="C1861" t="s">
        <v>744</v>
      </c>
      <c r="D1861" t="s">
        <v>731</v>
      </c>
      <c r="E1861">
        <v>22</v>
      </c>
      <c r="F1861">
        <v>85</v>
      </c>
      <c r="G1861">
        <v>0.08</v>
      </c>
      <c r="H1861">
        <v>1400</v>
      </c>
    </row>
    <row r="1862" spans="1:8">
      <c r="A1862" t="s">
        <v>1606</v>
      </c>
      <c r="B1862">
        <v>1</v>
      </c>
      <c r="C1862" t="s">
        <v>739</v>
      </c>
      <c r="D1862" t="s">
        <v>730</v>
      </c>
      <c r="E1862">
        <v>21</v>
      </c>
      <c r="F1862">
        <v>45</v>
      </c>
      <c r="G1862">
        <v>0.04</v>
      </c>
      <c r="H1862">
        <v>1400</v>
      </c>
    </row>
    <row r="1863" spans="1:8">
      <c r="A1863" t="s">
        <v>1606</v>
      </c>
      <c r="B1863">
        <v>2</v>
      </c>
      <c r="C1863" t="s">
        <v>738</v>
      </c>
      <c r="D1863" t="s">
        <v>724</v>
      </c>
      <c r="E1863">
        <v>21</v>
      </c>
      <c r="F1863">
        <v>75</v>
      </c>
      <c r="G1863">
        <v>0.12</v>
      </c>
      <c r="H1863">
        <v>1800</v>
      </c>
    </row>
    <row r="1864" spans="1:8">
      <c r="A1864" t="s">
        <v>1606</v>
      </c>
      <c r="B1864">
        <v>3</v>
      </c>
      <c r="C1864" t="s">
        <v>739</v>
      </c>
      <c r="D1864" t="s">
        <v>728</v>
      </c>
      <c r="E1864">
        <v>21</v>
      </c>
      <c r="F1864">
        <v>55</v>
      </c>
      <c r="G1864">
        <v>0.04</v>
      </c>
      <c r="H1864">
        <v>1400</v>
      </c>
    </row>
    <row r="1865" spans="1:8">
      <c r="A1865" t="s">
        <v>1606</v>
      </c>
      <c r="B1865">
        <v>4</v>
      </c>
      <c r="C1865" t="s">
        <v>739</v>
      </c>
      <c r="D1865" t="s">
        <v>725</v>
      </c>
      <c r="E1865">
        <v>21</v>
      </c>
      <c r="F1865">
        <v>28</v>
      </c>
      <c r="G1865">
        <v>0.04</v>
      </c>
      <c r="H1865">
        <v>1400</v>
      </c>
    </row>
    <row r="1866" spans="1:8">
      <c r="A1866" t="s">
        <v>1606</v>
      </c>
      <c r="B1866">
        <v>5</v>
      </c>
      <c r="C1866" t="s">
        <v>739</v>
      </c>
      <c r="D1866" t="s">
        <v>727</v>
      </c>
      <c r="E1866">
        <v>21</v>
      </c>
      <c r="F1866">
        <v>85</v>
      </c>
      <c r="G1866">
        <v>0.04</v>
      </c>
      <c r="H1866">
        <v>1400</v>
      </c>
    </row>
    <row r="1867" spans="1:8">
      <c r="A1867" t="s">
        <v>1606</v>
      </c>
      <c r="B1867">
        <v>6</v>
      </c>
      <c r="C1867" t="s">
        <v>744</v>
      </c>
      <c r="D1867" t="s">
        <v>731</v>
      </c>
      <c r="E1867">
        <v>22</v>
      </c>
      <c r="F1867">
        <v>85</v>
      </c>
      <c r="G1867">
        <v>0.08</v>
      </c>
      <c r="H1867">
        <v>1400</v>
      </c>
    </row>
    <row r="1868" spans="1:8">
      <c r="A1868" t="s">
        <v>1607</v>
      </c>
      <c r="B1868">
        <v>1</v>
      </c>
      <c r="C1868" t="s">
        <v>739</v>
      </c>
      <c r="D1868" t="s">
        <v>730</v>
      </c>
      <c r="E1868">
        <v>21</v>
      </c>
      <c r="F1868">
        <v>45</v>
      </c>
      <c r="G1868">
        <v>0.04</v>
      </c>
      <c r="H1868">
        <v>1400</v>
      </c>
    </row>
    <row r="1869" spans="1:8">
      <c r="A1869" t="s">
        <v>1607</v>
      </c>
      <c r="B1869">
        <v>2</v>
      </c>
      <c r="C1869" t="s">
        <v>738</v>
      </c>
      <c r="D1869" t="s">
        <v>724</v>
      </c>
      <c r="E1869">
        <v>21</v>
      </c>
      <c r="F1869">
        <v>75</v>
      </c>
      <c r="G1869">
        <v>0.12</v>
      </c>
      <c r="H1869">
        <v>1800</v>
      </c>
    </row>
    <row r="1870" spans="1:8">
      <c r="A1870" t="s">
        <v>1607</v>
      </c>
      <c r="B1870">
        <v>3</v>
      </c>
      <c r="C1870" t="s">
        <v>739</v>
      </c>
      <c r="D1870" t="s">
        <v>728</v>
      </c>
      <c r="E1870">
        <v>21</v>
      </c>
      <c r="F1870">
        <v>55</v>
      </c>
      <c r="G1870">
        <v>0.04</v>
      </c>
      <c r="H1870">
        <v>1400</v>
      </c>
    </row>
    <row r="1871" spans="1:8">
      <c r="A1871" t="s">
        <v>1607</v>
      </c>
      <c r="B1871">
        <v>4</v>
      </c>
      <c r="C1871" t="s">
        <v>739</v>
      </c>
      <c r="D1871" t="s">
        <v>725</v>
      </c>
      <c r="E1871">
        <v>21</v>
      </c>
      <c r="F1871">
        <v>28</v>
      </c>
      <c r="G1871">
        <v>0.04</v>
      </c>
      <c r="H1871">
        <v>1400</v>
      </c>
    </row>
    <row r="1872" spans="1:8">
      <c r="A1872" t="s">
        <v>1607</v>
      </c>
      <c r="B1872">
        <v>5</v>
      </c>
      <c r="C1872" t="s">
        <v>739</v>
      </c>
      <c r="D1872" t="s">
        <v>727</v>
      </c>
      <c r="E1872">
        <v>21</v>
      </c>
      <c r="F1872">
        <v>35</v>
      </c>
      <c r="G1872">
        <v>0.04</v>
      </c>
      <c r="H1872">
        <v>1400</v>
      </c>
    </row>
    <row r="1873" spans="1:8">
      <c r="A1873" t="s">
        <v>1607</v>
      </c>
      <c r="B1873">
        <v>6</v>
      </c>
      <c r="C1873" t="s">
        <v>744</v>
      </c>
      <c r="D1873" t="s">
        <v>731</v>
      </c>
      <c r="E1873">
        <v>22</v>
      </c>
      <c r="F1873">
        <v>85</v>
      </c>
      <c r="G1873">
        <v>0.08</v>
      </c>
      <c r="H1873">
        <v>1400</v>
      </c>
    </row>
    <row r="1874" spans="1:8">
      <c r="A1874" t="s">
        <v>1608</v>
      </c>
      <c r="B1874">
        <v>1</v>
      </c>
      <c r="C1874" t="s">
        <v>739</v>
      </c>
      <c r="D1874" t="s">
        <v>730</v>
      </c>
      <c r="E1874">
        <v>21</v>
      </c>
      <c r="F1874">
        <v>45</v>
      </c>
      <c r="G1874">
        <v>0.04</v>
      </c>
      <c r="H1874">
        <v>1400</v>
      </c>
    </row>
    <row r="1875" spans="1:8">
      <c r="A1875" t="s">
        <v>1608</v>
      </c>
      <c r="B1875">
        <v>2</v>
      </c>
      <c r="C1875" t="s">
        <v>738</v>
      </c>
      <c r="D1875" t="s">
        <v>724</v>
      </c>
      <c r="E1875">
        <v>21</v>
      </c>
      <c r="F1875">
        <v>75</v>
      </c>
      <c r="G1875">
        <v>0.12</v>
      </c>
      <c r="H1875">
        <v>1800</v>
      </c>
    </row>
    <row r="1876" spans="1:8">
      <c r="A1876" t="s">
        <v>1608</v>
      </c>
      <c r="B1876">
        <v>3</v>
      </c>
      <c r="C1876" t="s">
        <v>739</v>
      </c>
      <c r="D1876" t="s">
        <v>728</v>
      </c>
      <c r="E1876">
        <v>21</v>
      </c>
      <c r="F1876">
        <v>90</v>
      </c>
      <c r="G1876">
        <v>0.04</v>
      </c>
      <c r="H1876">
        <v>1400</v>
      </c>
    </row>
    <row r="1877" spans="1:8">
      <c r="A1877" t="s">
        <v>1608</v>
      </c>
      <c r="B1877">
        <v>4</v>
      </c>
      <c r="C1877" t="s">
        <v>739</v>
      </c>
      <c r="D1877" t="s">
        <v>725</v>
      </c>
      <c r="E1877">
        <v>21</v>
      </c>
      <c r="F1877">
        <v>28</v>
      </c>
      <c r="G1877">
        <v>0.04</v>
      </c>
      <c r="H1877">
        <v>1400</v>
      </c>
    </row>
    <row r="1878" spans="1:8">
      <c r="A1878" t="s">
        <v>1608</v>
      </c>
      <c r="B1878">
        <v>5</v>
      </c>
      <c r="C1878" t="s">
        <v>739</v>
      </c>
      <c r="D1878" t="s">
        <v>727</v>
      </c>
      <c r="E1878">
        <v>21</v>
      </c>
      <c r="F1878">
        <v>35</v>
      </c>
      <c r="G1878">
        <v>0.04</v>
      </c>
      <c r="H1878">
        <v>1400</v>
      </c>
    </row>
    <row r="1879" spans="1:8">
      <c r="A1879" t="s">
        <v>1608</v>
      </c>
      <c r="B1879">
        <v>6</v>
      </c>
      <c r="C1879" t="s">
        <v>744</v>
      </c>
      <c r="D1879" t="s">
        <v>731</v>
      </c>
      <c r="E1879">
        <v>22</v>
      </c>
      <c r="F1879">
        <v>85</v>
      </c>
      <c r="G1879">
        <v>0.08</v>
      </c>
      <c r="H1879">
        <v>1400</v>
      </c>
    </row>
    <row r="1880" spans="1:8">
      <c r="A1880" t="s">
        <v>1609</v>
      </c>
      <c r="B1880">
        <v>1</v>
      </c>
      <c r="C1880" t="s">
        <v>739</v>
      </c>
      <c r="D1880" t="s">
        <v>730</v>
      </c>
      <c r="E1880">
        <v>21</v>
      </c>
      <c r="F1880">
        <v>45</v>
      </c>
      <c r="G1880">
        <v>0.04</v>
      </c>
      <c r="H1880">
        <v>1400</v>
      </c>
    </row>
    <row r="1881" spans="1:8">
      <c r="A1881" t="s">
        <v>1609</v>
      </c>
      <c r="B1881">
        <v>2</v>
      </c>
      <c r="C1881" t="s">
        <v>738</v>
      </c>
      <c r="D1881" t="s">
        <v>724</v>
      </c>
      <c r="E1881">
        <v>21</v>
      </c>
      <c r="F1881">
        <v>75</v>
      </c>
      <c r="G1881">
        <v>0.12</v>
      </c>
      <c r="H1881">
        <v>1800</v>
      </c>
    </row>
    <row r="1882" spans="1:8">
      <c r="A1882" t="s">
        <v>1609</v>
      </c>
      <c r="B1882">
        <v>3</v>
      </c>
      <c r="C1882" t="s">
        <v>739</v>
      </c>
      <c r="D1882" t="s">
        <v>728</v>
      </c>
      <c r="E1882">
        <v>21</v>
      </c>
      <c r="F1882">
        <v>90</v>
      </c>
      <c r="G1882">
        <v>0.04</v>
      </c>
      <c r="H1882">
        <v>1400</v>
      </c>
    </row>
    <row r="1883" spans="1:8">
      <c r="A1883" t="s">
        <v>1609</v>
      </c>
      <c r="B1883">
        <v>4</v>
      </c>
      <c r="C1883" t="s">
        <v>739</v>
      </c>
      <c r="D1883" t="s">
        <v>725</v>
      </c>
      <c r="E1883">
        <v>21</v>
      </c>
      <c r="F1883">
        <v>28</v>
      </c>
      <c r="G1883">
        <v>0.04</v>
      </c>
      <c r="H1883">
        <v>1400</v>
      </c>
    </row>
    <row r="1884" spans="1:8">
      <c r="A1884" t="s">
        <v>1609</v>
      </c>
      <c r="B1884">
        <v>5</v>
      </c>
      <c r="C1884" t="s">
        <v>739</v>
      </c>
      <c r="D1884" t="s">
        <v>727</v>
      </c>
      <c r="E1884">
        <v>21</v>
      </c>
      <c r="F1884">
        <v>55</v>
      </c>
      <c r="G1884">
        <v>0.04</v>
      </c>
      <c r="H1884">
        <v>1400</v>
      </c>
    </row>
    <row r="1885" spans="1:8">
      <c r="A1885" t="s">
        <v>1609</v>
      </c>
      <c r="B1885">
        <v>6</v>
      </c>
      <c r="C1885" t="s">
        <v>744</v>
      </c>
      <c r="D1885" t="s">
        <v>731</v>
      </c>
      <c r="E1885">
        <v>22</v>
      </c>
      <c r="F1885">
        <v>85</v>
      </c>
      <c r="G1885">
        <v>0.08</v>
      </c>
      <c r="H1885">
        <v>1400</v>
      </c>
    </row>
    <row r="1886" spans="1:8">
      <c r="A1886" t="s">
        <v>1610</v>
      </c>
      <c r="B1886">
        <v>1</v>
      </c>
      <c r="C1886" t="s">
        <v>739</v>
      </c>
      <c r="D1886" t="s">
        <v>730</v>
      </c>
      <c r="E1886">
        <v>21</v>
      </c>
      <c r="F1886">
        <v>45</v>
      </c>
      <c r="G1886">
        <v>0.04</v>
      </c>
      <c r="H1886">
        <v>1400</v>
      </c>
    </row>
    <row r="1887" spans="1:8">
      <c r="A1887" t="s">
        <v>1610</v>
      </c>
      <c r="B1887">
        <v>2</v>
      </c>
      <c r="C1887" t="s">
        <v>738</v>
      </c>
      <c r="D1887" t="s">
        <v>724</v>
      </c>
      <c r="E1887">
        <v>21</v>
      </c>
      <c r="F1887">
        <v>75</v>
      </c>
      <c r="G1887">
        <v>0.12</v>
      </c>
      <c r="H1887">
        <v>1800</v>
      </c>
    </row>
    <row r="1888" spans="1:8">
      <c r="A1888" t="s">
        <v>1610</v>
      </c>
      <c r="B1888">
        <v>3</v>
      </c>
      <c r="C1888" t="s">
        <v>739</v>
      </c>
      <c r="D1888" t="s">
        <v>728</v>
      </c>
      <c r="E1888">
        <v>21</v>
      </c>
      <c r="F1888">
        <v>30</v>
      </c>
      <c r="G1888">
        <v>0.04</v>
      </c>
      <c r="H1888">
        <v>1400</v>
      </c>
    </row>
    <row r="1889" spans="1:8">
      <c r="A1889" t="s">
        <v>1610</v>
      </c>
      <c r="B1889">
        <v>4</v>
      </c>
      <c r="C1889" t="s">
        <v>739</v>
      </c>
      <c r="D1889" t="s">
        <v>725</v>
      </c>
      <c r="E1889">
        <v>21</v>
      </c>
      <c r="F1889">
        <v>40</v>
      </c>
      <c r="G1889">
        <v>0.04</v>
      </c>
      <c r="H1889">
        <v>1400</v>
      </c>
    </row>
    <row r="1890" spans="1:8">
      <c r="A1890" t="s">
        <v>1610</v>
      </c>
      <c r="B1890">
        <v>5</v>
      </c>
      <c r="C1890" t="s">
        <v>739</v>
      </c>
      <c r="D1890" t="s">
        <v>727</v>
      </c>
      <c r="E1890">
        <v>21</v>
      </c>
      <c r="F1890">
        <v>35</v>
      </c>
      <c r="G1890">
        <v>0.04</v>
      </c>
      <c r="H1890">
        <v>1400</v>
      </c>
    </row>
    <row r="1891" spans="1:8">
      <c r="A1891" t="s">
        <v>1610</v>
      </c>
      <c r="B1891">
        <v>6</v>
      </c>
      <c r="C1891" t="s">
        <v>744</v>
      </c>
      <c r="D1891" t="s">
        <v>731</v>
      </c>
      <c r="E1891">
        <v>22</v>
      </c>
      <c r="F1891">
        <v>85</v>
      </c>
      <c r="G1891">
        <v>0.08</v>
      </c>
      <c r="H1891">
        <v>1400</v>
      </c>
    </row>
    <row r="1892" spans="1:8">
      <c r="A1892" t="s">
        <v>1611</v>
      </c>
      <c r="B1892">
        <v>1</v>
      </c>
      <c r="C1892" t="s">
        <v>738</v>
      </c>
      <c r="D1892" t="s">
        <v>724</v>
      </c>
      <c r="E1892">
        <v>42</v>
      </c>
      <c r="F1892">
        <v>75</v>
      </c>
      <c r="G1892">
        <v>0.12</v>
      </c>
      <c r="H1892">
        <v>1800</v>
      </c>
    </row>
    <row r="1893" spans="1:8">
      <c r="A1893" t="s">
        <v>1611</v>
      </c>
      <c r="B1893">
        <v>2</v>
      </c>
      <c r="C1893" t="s">
        <v>739</v>
      </c>
      <c r="D1893" t="s">
        <v>725</v>
      </c>
      <c r="E1893">
        <v>42</v>
      </c>
      <c r="F1893">
        <v>28</v>
      </c>
      <c r="G1893">
        <v>0.04</v>
      </c>
      <c r="H1893">
        <v>1400</v>
      </c>
    </row>
    <row r="1894" spans="1:8">
      <c r="A1894" t="s">
        <v>1611</v>
      </c>
      <c r="B1894">
        <v>3</v>
      </c>
      <c r="C1894" t="s">
        <v>739</v>
      </c>
      <c r="D1894" t="s">
        <v>726</v>
      </c>
      <c r="E1894">
        <v>43</v>
      </c>
      <c r="F1894">
        <v>80</v>
      </c>
      <c r="G1894">
        <v>0.04</v>
      </c>
      <c r="H1894">
        <v>1400</v>
      </c>
    </row>
    <row r="1895" spans="1:8">
      <c r="A1895" t="s">
        <v>1612</v>
      </c>
      <c r="B1895">
        <v>1</v>
      </c>
      <c r="C1895" t="s">
        <v>738</v>
      </c>
      <c r="D1895" t="s">
        <v>724</v>
      </c>
      <c r="E1895">
        <v>42</v>
      </c>
      <c r="F1895">
        <v>75</v>
      </c>
      <c r="G1895">
        <v>0.12</v>
      </c>
      <c r="H1895">
        <v>1800</v>
      </c>
    </row>
    <row r="1896" spans="1:8">
      <c r="A1896" t="s">
        <v>1612</v>
      </c>
      <c r="B1896">
        <v>2</v>
      </c>
      <c r="C1896" t="s">
        <v>739</v>
      </c>
      <c r="D1896" t="s">
        <v>725</v>
      </c>
      <c r="E1896">
        <v>42</v>
      </c>
      <c r="F1896">
        <v>28</v>
      </c>
      <c r="G1896">
        <v>0.04</v>
      </c>
      <c r="H1896">
        <v>1400</v>
      </c>
    </row>
    <row r="1897" spans="1:8">
      <c r="A1897" t="s">
        <v>1612</v>
      </c>
      <c r="B1897">
        <v>3</v>
      </c>
      <c r="C1897" t="s">
        <v>739</v>
      </c>
      <c r="D1897" t="s">
        <v>726</v>
      </c>
      <c r="E1897">
        <v>43</v>
      </c>
      <c r="F1897">
        <v>45</v>
      </c>
      <c r="G1897">
        <v>0.04</v>
      </c>
      <c r="H1897">
        <v>1400</v>
      </c>
    </row>
    <row r="1898" spans="1:8">
      <c r="A1898" t="s">
        <v>1613</v>
      </c>
      <c r="B1898">
        <v>1</v>
      </c>
      <c r="C1898" t="s">
        <v>738</v>
      </c>
      <c r="D1898" t="s">
        <v>724</v>
      </c>
      <c r="E1898">
        <v>42</v>
      </c>
      <c r="F1898">
        <v>75</v>
      </c>
      <c r="G1898">
        <v>0.12</v>
      </c>
      <c r="H1898">
        <v>1800</v>
      </c>
    </row>
    <row r="1899" spans="1:8">
      <c r="A1899" t="s">
        <v>1613</v>
      </c>
      <c r="B1899">
        <v>2</v>
      </c>
      <c r="C1899" t="s">
        <v>739</v>
      </c>
      <c r="D1899" t="s">
        <v>725</v>
      </c>
      <c r="E1899">
        <v>42</v>
      </c>
      <c r="F1899">
        <v>28</v>
      </c>
      <c r="G1899">
        <v>0.04</v>
      </c>
      <c r="H1899">
        <v>1400</v>
      </c>
    </row>
    <row r="1900" spans="1:8">
      <c r="A1900" t="s">
        <v>1613</v>
      </c>
      <c r="B1900">
        <v>3</v>
      </c>
      <c r="C1900" t="s">
        <v>739</v>
      </c>
      <c r="D1900" t="s">
        <v>726</v>
      </c>
      <c r="E1900">
        <v>43</v>
      </c>
      <c r="F1900">
        <v>140</v>
      </c>
      <c r="G1900">
        <v>0.04</v>
      </c>
      <c r="H1900">
        <v>1400</v>
      </c>
    </row>
    <row r="1901" spans="1:8">
      <c r="A1901" t="s">
        <v>1614</v>
      </c>
      <c r="B1901">
        <v>1</v>
      </c>
      <c r="C1901" t="s">
        <v>738</v>
      </c>
      <c r="D1901" t="s">
        <v>724</v>
      </c>
      <c r="E1901">
        <v>42</v>
      </c>
      <c r="F1901">
        <v>75</v>
      </c>
      <c r="G1901">
        <v>0.12</v>
      </c>
      <c r="H1901">
        <v>1800</v>
      </c>
    </row>
    <row r="1902" spans="1:8">
      <c r="A1902" t="s">
        <v>1614</v>
      </c>
      <c r="B1902">
        <v>2</v>
      </c>
      <c r="C1902" t="s">
        <v>739</v>
      </c>
      <c r="D1902" t="s">
        <v>725</v>
      </c>
      <c r="E1902">
        <v>42</v>
      </c>
      <c r="F1902">
        <v>40</v>
      </c>
      <c r="G1902">
        <v>0.04</v>
      </c>
      <c r="H1902">
        <v>1400</v>
      </c>
    </row>
    <row r="1903" spans="1:8">
      <c r="A1903" t="s">
        <v>1614</v>
      </c>
      <c r="B1903">
        <v>3</v>
      </c>
      <c r="C1903" t="s">
        <v>739</v>
      </c>
      <c r="D1903" t="s">
        <v>726</v>
      </c>
      <c r="E1903">
        <v>43</v>
      </c>
      <c r="F1903">
        <v>80</v>
      </c>
      <c r="G1903">
        <v>0.04</v>
      </c>
      <c r="H1903">
        <v>1400</v>
      </c>
    </row>
    <row r="1904" spans="1:8">
      <c r="A1904" t="s">
        <v>1615</v>
      </c>
      <c r="B1904">
        <v>1</v>
      </c>
      <c r="C1904" t="s">
        <v>738</v>
      </c>
      <c r="D1904" t="s">
        <v>724</v>
      </c>
      <c r="E1904">
        <v>42</v>
      </c>
      <c r="F1904">
        <v>75</v>
      </c>
      <c r="G1904">
        <v>0.12</v>
      </c>
      <c r="H1904">
        <v>1800</v>
      </c>
    </row>
    <row r="1905" spans="1:8">
      <c r="A1905" t="s">
        <v>1615</v>
      </c>
      <c r="B1905">
        <v>2</v>
      </c>
      <c r="C1905" t="s">
        <v>739</v>
      </c>
      <c r="D1905" t="s">
        <v>725</v>
      </c>
      <c r="E1905">
        <v>42</v>
      </c>
      <c r="F1905">
        <v>20</v>
      </c>
      <c r="G1905">
        <v>0.04</v>
      </c>
      <c r="H1905">
        <v>1400</v>
      </c>
    </row>
    <row r="1906" spans="1:8">
      <c r="A1906" t="s">
        <v>1615</v>
      </c>
      <c r="B1906">
        <v>3</v>
      </c>
      <c r="C1906" t="s">
        <v>739</v>
      </c>
      <c r="D1906" t="s">
        <v>726</v>
      </c>
      <c r="E1906">
        <v>43</v>
      </c>
      <c r="F1906">
        <v>45</v>
      </c>
      <c r="G1906">
        <v>0.04</v>
      </c>
      <c r="H1906">
        <v>1400</v>
      </c>
    </row>
    <row r="1907" spans="1:8">
      <c r="A1907" t="s">
        <v>1616</v>
      </c>
      <c r="B1907">
        <v>1</v>
      </c>
      <c r="C1907" t="s">
        <v>738</v>
      </c>
      <c r="D1907" t="s">
        <v>724</v>
      </c>
      <c r="E1907">
        <v>42</v>
      </c>
      <c r="F1907">
        <v>75</v>
      </c>
      <c r="G1907">
        <v>0.12</v>
      </c>
      <c r="H1907">
        <v>1800</v>
      </c>
    </row>
    <row r="1908" spans="1:8">
      <c r="A1908" t="s">
        <v>1616</v>
      </c>
      <c r="B1908">
        <v>2</v>
      </c>
      <c r="C1908" t="s">
        <v>739</v>
      </c>
      <c r="D1908" t="s">
        <v>725</v>
      </c>
      <c r="E1908">
        <v>42</v>
      </c>
      <c r="F1908">
        <v>20</v>
      </c>
      <c r="G1908">
        <v>0.04</v>
      </c>
      <c r="H1908">
        <v>1400</v>
      </c>
    </row>
    <row r="1909" spans="1:8">
      <c r="A1909" t="s">
        <v>1616</v>
      </c>
      <c r="B1909">
        <v>3</v>
      </c>
      <c r="C1909" t="s">
        <v>739</v>
      </c>
      <c r="D1909" t="s">
        <v>726</v>
      </c>
      <c r="E1909">
        <v>43</v>
      </c>
      <c r="F1909">
        <v>80</v>
      </c>
      <c r="G1909">
        <v>0.04</v>
      </c>
      <c r="H1909">
        <v>1400</v>
      </c>
    </row>
    <row r="1910" spans="1:8">
      <c r="A1910" t="s">
        <v>1617</v>
      </c>
      <c r="B1910">
        <v>1</v>
      </c>
      <c r="C1910" t="s">
        <v>738</v>
      </c>
      <c r="D1910" t="s">
        <v>724</v>
      </c>
      <c r="E1910">
        <v>42</v>
      </c>
      <c r="F1910">
        <v>75</v>
      </c>
      <c r="G1910">
        <v>0.12</v>
      </c>
      <c r="H1910">
        <v>1800</v>
      </c>
    </row>
    <row r="1911" spans="1:8">
      <c r="A1911" t="s">
        <v>1617</v>
      </c>
      <c r="B1911">
        <v>2</v>
      </c>
      <c r="C1911" t="s">
        <v>739</v>
      </c>
      <c r="D1911" t="s">
        <v>725</v>
      </c>
      <c r="E1911">
        <v>42</v>
      </c>
      <c r="F1911">
        <v>20</v>
      </c>
      <c r="G1911">
        <v>0.04</v>
      </c>
      <c r="H1911">
        <v>1400</v>
      </c>
    </row>
    <row r="1912" spans="1:8">
      <c r="A1912" t="s">
        <v>1617</v>
      </c>
      <c r="B1912">
        <v>3</v>
      </c>
      <c r="C1912" t="s">
        <v>739</v>
      </c>
      <c r="D1912" t="s">
        <v>726</v>
      </c>
      <c r="E1912">
        <v>43</v>
      </c>
      <c r="F1912">
        <v>140</v>
      </c>
      <c r="G1912">
        <v>0.04</v>
      </c>
      <c r="H1912">
        <v>1400</v>
      </c>
    </row>
    <row r="1913" spans="1:8">
      <c r="A1913" t="s">
        <v>1618</v>
      </c>
      <c r="B1913">
        <v>1</v>
      </c>
      <c r="C1913" t="s">
        <v>738</v>
      </c>
      <c r="D1913" t="s">
        <v>724</v>
      </c>
      <c r="E1913">
        <v>42</v>
      </c>
      <c r="F1913">
        <v>55</v>
      </c>
      <c r="G1913">
        <v>0.12</v>
      </c>
      <c r="H1913">
        <v>1800</v>
      </c>
    </row>
    <row r="1914" spans="1:8">
      <c r="A1914" t="s">
        <v>1618</v>
      </c>
      <c r="B1914">
        <v>2</v>
      </c>
      <c r="C1914" t="s">
        <v>739</v>
      </c>
      <c r="D1914" t="s">
        <v>725</v>
      </c>
      <c r="E1914">
        <v>42</v>
      </c>
      <c r="F1914">
        <v>28</v>
      </c>
      <c r="G1914">
        <v>0.04</v>
      </c>
      <c r="H1914">
        <v>1400</v>
      </c>
    </row>
    <row r="1915" spans="1:8">
      <c r="A1915" t="s">
        <v>1618</v>
      </c>
      <c r="B1915">
        <v>3</v>
      </c>
      <c r="C1915" t="s">
        <v>739</v>
      </c>
      <c r="D1915" t="s">
        <v>726</v>
      </c>
      <c r="E1915">
        <v>43</v>
      </c>
      <c r="F1915">
        <v>140</v>
      </c>
      <c r="G1915">
        <v>0.04</v>
      </c>
      <c r="H1915">
        <v>1400</v>
      </c>
    </row>
    <row r="1916" spans="1:8">
      <c r="A1916" t="s">
        <v>1619</v>
      </c>
      <c r="B1916">
        <v>1</v>
      </c>
      <c r="C1916" t="s">
        <v>738</v>
      </c>
      <c r="D1916" t="s">
        <v>724</v>
      </c>
      <c r="E1916">
        <v>42</v>
      </c>
      <c r="F1916">
        <v>75</v>
      </c>
      <c r="G1916">
        <v>0.12</v>
      </c>
      <c r="H1916">
        <v>1800</v>
      </c>
    </row>
    <row r="1917" spans="1:8">
      <c r="A1917" t="s">
        <v>1619</v>
      </c>
      <c r="B1917">
        <v>2</v>
      </c>
      <c r="C1917" t="s">
        <v>739</v>
      </c>
      <c r="D1917" t="s">
        <v>725</v>
      </c>
      <c r="E1917">
        <v>42</v>
      </c>
      <c r="F1917">
        <v>40</v>
      </c>
      <c r="G1917">
        <v>0.04</v>
      </c>
      <c r="H1917">
        <v>1400</v>
      </c>
    </row>
    <row r="1918" spans="1:8">
      <c r="A1918" t="s">
        <v>1619</v>
      </c>
      <c r="B1918">
        <v>3</v>
      </c>
      <c r="C1918" t="s">
        <v>739</v>
      </c>
      <c r="D1918" t="s">
        <v>726</v>
      </c>
      <c r="E1918">
        <v>43</v>
      </c>
      <c r="F1918">
        <v>45</v>
      </c>
      <c r="G1918">
        <v>0.04</v>
      </c>
      <c r="H1918">
        <v>1400</v>
      </c>
    </row>
    <row r="1919" spans="1:8">
      <c r="A1919" t="s">
        <v>1620</v>
      </c>
      <c r="B1919">
        <v>1</v>
      </c>
      <c r="C1919" t="s">
        <v>738</v>
      </c>
      <c r="D1919" t="s">
        <v>724</v>
      </c>
      <c r="E1919">
        <v>42</v>
      </c>
      <c r="F1919">
        <v>75</v>
      </c>
      <c r="G1919">
        <v>0.12</v>
      </c>
      <c r="H1919">
        <v>1800</v>
      </c>
    </row>
    <row r="1920" spans="1:8">
      <c r="A1920" t="s">
        <v>1620</v>
      </c>
      <c r="B1920">
        <v>2</v>
      </c>
      <c r="C1920" t="s">
        <v>739</v>
      </c>
      <c r="D1920" t="s">
        <v>725</v>
      </c>
      <c r="E1920">
        <v>42</v>
      </c>
      <c r="F1920">
        <v>40</v>
      </c>
      <c r="G1920">
        <v>0.04</v>
      </c>
      <c r="H1920">
        <v>1400</v>
      </c>
    </row>
    <row r="1921" spans="1:8">
      <c r="A1921" t="s">
        <v>1620</v>
      </c>
      <c r="B1921">
        <v>3</v>
      </c>
      <c r="C1921" t="s">
        <v>739</v>
      </c>
      <c r="D1921" t="s">
        <v>726</v>
      </c>
      <c r="E1921">
        <v>43</v>
      </c>
      <c r="F1921">
        <v>140</v>
      </c>
      <c r="G1921">
        <v>0.04</v>
      </c>
      <c r="H1921">
        <v>1400</v>
      </c>
    </row>
    <row r="1922" spans="1:8">
      <c r="A1922" t="s">
        <v>1621</v>
      </c>
      <c r="B1922">
        <v>1</v>
      </c>
      <c r="C1922" t="s">
        <v>738</v>
      </c>
      <c r="D1922" t="s">
        <v>724</v>
      </c>
      <c r="E1922">
        <v>42</v>
      </c>
      <c r="F1922">
        <v>75</v>
      </c>
      <c r="G1922">
        <v>0.12</v>
      </c>
      <c r="H1922">
        <v>1800</v>
      </c>
    </row>
    <row r="1923" spans="1:8">
      <c r="A1923" t="s">
        <v>1621</v>
      </c>
      <c r="B1923">
        <v>2</v>
      </c>
      <c r="C1923" t="s">
        <v>739</v>
      </c>
      <c r="D1923" t="s">
        <v>725</v>
      </c>
      <c r="E1923">
        <v>42</v>
      </c>
      <c r="F1923">
        <v>28</v>
      </c>
      <c r="G1923">
        <v>0.04</v>
      </c>
      <c r="H1923">
        <v>1400</v>
      </c>
    </row>
    <row r="1924" spans="1:8">
      <c r="A1924" t="s">
        <v>1621</v>
      </c>
      <c r="B1924">
        <v>3</v>
      </c>
      <c r="C1924" t="s">
        <v>739</v>
      </c>
      <c r="D1924" t="s">
        <v>726</v>
      </c>
      <c r="E1924">
        <v>43</v>
      </c>
      <c r="F1924">
        <v>80</v>
      </c>
      <c r="G1924">
        <v>0.04</v>
      </c>
      <c r="H1924">
        <v>1400</v>
      </c>
    </row>
    <row r="1925" spans="1:8">
      <c r="A1925" t="s">
        <v>1622</v>
      </c>
      <c r="B1925">
        <v>1</v>
      </c>
      <c r="C1925" t="s">
        <v>738</v>
      </c>
      <c r="D1925" t="s">
        <v>724</v>
      </c>
      <c r="E1925">
        <v>42</v>
      </c>
      <c r="F1925">
        <v>75</v>
      </c>
      <c r="G1925">
        <v>0.12</v>
      </c>
      <c r="H1925">
        <v>1800</v>
      </c>
    </row>
    <row r="1926" spans="1:8">
      <c r="A1926" t="s">
        <v>1622</v>
      </c>
      <c r="B1926">
        <v>2</v>
      </c>
      <c r="C1926" t="s">
        <v>739</v>
      </c>
      <c r="D1926" t="s">
        <v>725</v>
      </c>
      <c r="E1926">
        <v>42</v>
      </c>
      <c r="F1926">
        <v>28</v>
      </c>
      <c r="G1926">
        <v>0.04</v>
      </c>
      <c r="H1926">
        <v>1400</v>
      </c>
    </row>
    <row r="1927" spans="1:8">
      <c r="A1927" t="s">
        <v>1622</v>
      </c>
      <c r="B1927">
        <v>3</v>
      </c>
      <c r="C1927" t="s">
        <v>739</v>
      </c>
      <c r="D1927" t="s">
        <v>726</v>
      </c>
      <c r="E1927">
        <v>43</v>
      </c>
      <c r="F1927">
        <v>45</v>
      </c>
      <c r="G1927">
        <v>0.04</v>
      </c>
      <c r="H1927">
        <v>1400</v>
      </c>
    </row>
    <row r="1928" spans="1:8">
      <c r="A1928" t="s">
        <v>1623</v>
      </c>
      <c r="B1928">
        <v>1</v>
      </c>
      <c r="C1928" t="s">
        <v>738</v>
      </c>
      <c r="D1928" t="s">
        <v>724</v>
      </c>
      <c r="E1928">
        <v>42</v>
      </c>
      <c r="F1928">
        <v>75</v>
      </c>
      <c r="G1928">
        <v>0.12</v>
      </c>
      <c r="H1928">
        <v>1800</v>
      </c>
    </row>
    <row r="1929" spans="1:8">
      <c r="A1929" t="s">
        <v>1623</v>
      </c>
      <c r="B1929">
        <v>2</v>
      </c>
      <c r="C1929" t="s">
        <v>739</v>
      </c>
      <c r="D1929" t="s">
        <v>725</v>
      </c>
      <c r="E1929">
        <v>42</v>
      </c>
      <c r="F1929">
        <v>28</v>
      </c>
      <c r="G1929">
        <v>0.04</v>
      </c>
      <c r="H1929">
        <v>1400</v>
      </c>
    </row>
    <row r="1930" spans="1:8">
      <c r="A1930" t="s">
        <v>1623</v>
      </c>
      <c r="B1930">
        <v>3</v>
      </c>
      <c r="C1930" t="s">
        <v>739</v>
      </c>
      <c r="D1930" t="s">
        <v>726</v>
      </c>
      <c r="E1930">
        <v>43</v>
      </c>
      <c r="F1930">
        <v>140</v>
      </c>
      <c r="G1930">
        <v>0.04</v>
      </c>
      <c r="H1930">
        <v>1400</v>
      </c>
    </row>
    <row r="1931" spans="1:8">
      <c r="A1931" t="s">
        <v>1624</v>
      </c>
      <c r="B1931">
        <v>1</v>
      </c>
      <c r="C1931" t="s">
        <v>738</v>
      </c>
      <c r="D1931" t="s">
        <v>724</v>
      </c>
      <c r="E1931">
        <v>42</v>
      </c>
      <c r="F1931">
        <v>75</v>
      </c>
      <c r="G1931">
        <v>0.12</v>
      </c>
      <c r="H1931">
        <v>1800</v>
      </c>
    </row>
    <row r="1932" spans="1:8">
      <c r="A1932" t="s">
        <v>1624</v>
      </c>
      <c r="B1932">
        <v>2</v>
      </c>
      <c r="C1932" t="s">
        <v>739</v>
      </c>
      <c r="D1932" t="s">
        <v>725</v>
      </c>
      <c r="E1932">
        <v>42</v>
      </c>
      <c r="F1932">
        <v>40</v>
      </c>
      <c r="G1932">
        <v>0.04</v>
      </c>
      <c r="H1932">
        <v>1400</v>
      </c>
    </row>
    <row r="1933" spans="1:8">
      <c r="A1933" t="s">
        <v>1624</v>
      </c>
      <c r="B1933">
        <v>3</v>
      </c>
      <c r="C1933" t="s">
        <v>739</v>
      </c>
      <c r="D1933" t="s">
        <v>726</v>
      </c>
      <c r="E1933">
        <v>43</v>
      </c>
      <c r="F1933">
        <v>80</v>
      </c>
      <c r="G1933">
        <v>0.04</v>
      </c>
      <c r="H1933">
        <v>1400</v>
      </c>
    </row>
    <row r="1934" spans="1:8">
      <c r="A1934" t="s">
        <v>1625</v>
      </c>
      <c r="B1934">
        <v>1</v>
      </c>
      <c r="C1934" t="s">
        <v>738</v>
      </c>
      <c r="D1934" t="s">
        <v>724</v>
      </c>
      <c r="E1934">
        <v>42</v>
      </c>
      <c r="F1934">
        <v>75</v>
      </c>
      <c r="G1934">
        <v>0.12</v>
      </c>
      <c r="H1934">
        <v>1800</v>
      </c>
    </row>
    <row r="1935" spans="1:8">
      <c r="A1935" t="s">
        <v>1625</v>
      </c>
      <c r="B1935">
        <v>2</v>
      </c>
      <c r="C1935" t="s">
        <v>739</v>
      </c>
      <c r="D1935" t="s">
        <v>725</v>
      </c>
      <c r="E1935">
        <v>42</v>
      </c>
      <c r="F1935">
        <v>20</v>
      </c>
      <c r="G1935">
        <v>0.04</v>
      </c>
      <c r="H1935">
        <v>1400</v>
      </c>
    </row>
    <row r="1936" spans="1:8">
      <c r="A1936" t="s">
        <v>1625</v>
      </c>
      <c r="B1936">
        <v>3</v>
      </c>
      <c r="C1936" t="s">
        <v>739</v>
      </c>
      <c r="D1936" t="s">
        <v>726</v>
      </c>
      <c r="E1936">
        <v>43</v>
      </c>
      <c r="F1936">
        <v>45</v>
      </c>
      <c r="G1936">
        <v>0.04</v>
      </c>
      <c r="H1936">
        <v>1400</v>
      </c>
    </row>
    <row r="1937" spans="1:8">
      <c r="A1937" t="s">
        <v>1626</v>
      </c>
      <c r="B1937">
        <v>1</v>
      </c>
      <c r="C1937" t="s">
        <v>738</v>
      </c>
      <c r="D1937" t="s">
        <v>724</v>
      </c>
      <c r="E1937">
        <v>42</v>
      </c>
      <c r="F1937">
        <v>75</v>
      </c>
      <c r="G1937">
        <v>0.12</v>
      </c>
      <c r="H1937">
        <v>1800</v>
      </c>
    </row>
    <row r="1938" spans="1:8">
      <c r="A1938" t="s">
        <v>1626</v>
      </c>
      <c r="B1938">
        <v>2</v>
      </c>
      <c r="C1938" t="s">
        <v>739</v>
      </c>
      <c r="D1938" t="s">
        <v>725</v>
      </c>
      <c r="E1938">
        <v>42</v>
      </c>
      <c r="F1938">
        <v>20</v>
      </c>
      <c r="G1938">
        <v>0.04</v>
      </c>
      <c r="H1938">
        <v>1400</v>
      </c>
    </row>
    <row r="1939" spans="1:8">
      <c r="A1939" t="s">
        <v>1626</v>
      </c>
      <c r="B1939">
        <v>3</v>
      </c>
      <c r="C1939" t="s">
        <v>739</v>
      </c>
      <c r="D1939" t="s">
        <v>726</v>
      </c>
      <c r="E1939">
        <v>43</v>
      </c>
      <c r="F1939">
        <v>80</v>
      </c>
      <c r="G1939">
        <v>0.04</v>
      </c>
      <c r="H1939">
        <v>1400</v>
      </c>
    </row>
    <row r="1940" spans="1:8">
      <c r="A1940" t="s">
        <v>1627</v>
      </c>
      <c r="B1940">
        <v>1</v>
      </c>
      <c r="C1940" t="s">
        <v>738</v>
      </c>
      <c r="D1940" t="s">
        <v>724</v>
      </c>
      <c r="E1940">
        <v>42</v>
      </c>
      <c r="F1940">
        <v>75</v>
      </c>
      <c r="G1940">
        <v>0.12</v>
      </c>
      <c r="H1940">
        <v>1800</v>
      </c>
    </row>
    <row r="1941" spans="1:8">
      <c r="A1941" t="s">
        <v>1627</v>
      </c>
      <c r="B1941">
        <v>2</v>
      </c>
      <c r="C1941" t="s">
        <v>739</v>
      </c>
      <c r="D1941" t="s">
        <v>725</v>
      </c>
      <c r="E1941">
        <v>42</v>
      </c>
      <c r="F1941">
        <v>20</v>
      </c>
      <c r="G1941">
        <v>0.04</v>
      </c>
      <c r="H1941">
        <v>1400</v>
      </c>
    </row>
    <row r="1942" spans="1:8">
      <c r="A1942" t="s">
        <v>1627</v>
      </c>
      <c r="B1942">
        <v>3</v>
      </c>
      <c r="C1942" t="s">
        <v>739</v>
      </c>
      <c r="D1942" t="s">
        <v>726</v>
      </c>
      <c r="E1942">
        <v>43</v>
      </c>
      <c r="F1942">
        <v>140</v>
      </c>
      <c r="G1942">
        <v>0.04</v>
      </c>
      <c r="H1942">
        <v>1400</v>
      </c>
    </row>
    <row r="1943" spans="1:8">
      <c r="A1943" t="s">
        <v>1628</v>
      </c>
      <c r="B1943">
        <v>1</v>
      </c>
      <c r="C1943" t="s">
        <v>738</v>
      </c>
      <c r="D1943" t="s">
        <v>724</v>
      </c>
      <c r="E1943">
        <v>42</v>
      </c>
      <c r="F1943">
        <v>55</v>
      </c>
      <c r="G1943">
        <v>0.12</v>
      </c>
      <c r="H1943">
        <v>1800</v>
      </c>
    </row>
    <row r="1944" spans="1:8">
      <c r="A1944" t="s">
        <v>1628</v>
      </c>
      <c r="B1944">
        <v>2</v>
      </c>
      <c r="C1944" t="s">
        <v>739</v>
      </c>
      <c r="D1944" t="s">
        <v>725</v>
      </c>
      <c r="E1944">
        <v>42</v>
      </c>
      <c r="F1944">
        <v>28</v>
      </c>
      <c r="G1944">
        <v>0.04</v>
      </c>
      <c r="H1944">
        <v>1400</v>
      </c>
    </row>
    <row r="1945" spans="1:8">
      <c r="A1945" t="s">
        <v>1628</v>
      </c>
      <c r="B1945">
        <v>3</v>
      </c>
      <c r="C1945" t="s">
        <v>739</v>
      </c>
      <c r="D1945" t="s">
        <v>726</v>
      </c>
      <c r="E1945">
        <v>43</v>
      </c>
      <c r="F1945">
        <v>140</v>
      </c>
      <c r="G1945">
        <v>0.04</v>
      </c>
      <c r="H1945">
        <v>1400</v>
      </c>
    </row>
    <row r="1946" spans="1:8">
      <c r="A1946" t="s">
        <v>1629</v>
      </c>
      <c r="B1946">
        <v>1</v>
      </c>
      <c r="C1946" t="s">
        <v>738</v>
      </c>
      <c r="D1946" t="s">
        <v>724</v>
      </c>
      <c r="E1946">
        <v>42</v>
      </c>
      <c r="F1946">
        <v>75</v>
      </c>
      <c r="G1946">
        <v>0.12</v>
      </c>
      <c r="H1946">
        <v>1800</v>
      </c>
    </row>
    <row r="1947" spans="1:8">
      <c r="A1947" t="s">
        <v>1629</v>
      </c>
      <c r="B1947">
        <v>2</v>
      </c>
      <c r="C1947" t="s">
        <v>739</v>
      </c>
      <c r="D1947" t="s">
        <v>725</v>
      </c>
      <c r="E1947">
        <v>42</v>
      </c>
      <c r="F1947">
        <v>40</v>
      </c>
      <c r="G1947">
        <v>0.04</v>
      </c>
      <c r="H1947">
        <v>1400</v>
      </c>
    </row>
    <row r="1948" spans="1:8">
      <c r="A1948" t="s">
        <v>1629</v>
      </c>
      <c r="B1948">
        <v>3</v>
      </c>
      <c r="C1948" t="s">
        <v>739</v>
      </c>
      <c r="D1948" t="s">
        <v>726</v>
      </c>
      <c r="E1948">
        <v>43</v>
      </c>
      <c r="F1948">
        <v>45</v>
      </c>
      <c r="G1948">
        <v>0.04</v>
      </c>
      <c r="H1948">
        <v>1400</v>
      </c>
    </row>
    <row r="1949" spans="1:8">
      <c r="A1949" t="s">
        <v>1630</v>
      </c>
      <c r="B1949">
        <v>1</v>
      </c>
      <c r="C1949" t="s">
        <v>738</v>
      </c>
      <c r="D1949" t="s">
        <v>724</v>
      </c>
      <c r="E1949">
        <v>42</v>
      </c>
      <c r="F1949">
        <v>75</v>
      </c>
      <c r="G1949">
        <v>0.12</v>
      </c>
      <c r="H1949">
        <v>1800</v>
      </c>
    </row>
    <row r="1950" spans="1:8">
      <c r="A1950" t="s">
        <v>1630</v>
      </c>
      <c r="B1950">
        <v>2</v>
      </c>
      <c r="C1950" t="s">
        <v>739</v>
      </c>
      <c r="D1950" t="s">
        <v>725</v>
      </c>
      <c r="E1950">
        <v>42</v>
      </c>
      <c r="F1950">
        <v>40</v>
      </c>
      <c r="G1950">
        <v>0.04</v>
      </c>
      <c r="H1950">
        <v>1400</v>
      </c>
    </row>
    <row r="1951" spans="1:8">
      <c r="A1951" t="s">
        <v>1630</v>
      </c>
      <c r="B1951">
        <v>3</v>
      </c>
      <c r="C1951" t="s">
        <v>739</v>
      </c>
      <c r="D1951" t="s">
        <v>726</v>
      </c>
      <c r="E1951">
        <v>43</v>
      </c>
      <c r="F1951">
        <v>140</v>
      </c>
      <c r="G1951">
        <v>0.04</v>
      </c>
      <c r="H1951">
        <v>1400</v>
      </c>
    </row>
    <row r="1952" spans="1:8">
      <c r="A1952" t="s">
        <v>1631</v>
      </c>
      <c r="B1952">
        <v>1</v>
      </c>
      <c r="C1952" t="s">
        <v>738</v>
      </c>
      <c r="D1952" t="s">
        <v>724</v>
      </c>
      <c r="E1952">
        <v>42</v>
      </c>
      <c r="F1952">
        <v>75</v>
      </c>
      <c r="G1952">
        <v>0.12</v>
      </c>
      <c r="H1952">
        <v>1800</v>
      </c>
    </row>
    <row r="1953" spans="1:8">
      <c r="A1953" t="s">
        <v>1631</v>
      </c>
      <c r="B1953">
        <v>2</v>
      </c>
      <c r="C1953" t="s">
        <v>739</v>
      </c>
      <c r="D1953" t="s">
        <v>725</v>
      </c>
      <c r="E1953">
        <v>42</v>
      </c>
      <c r="F1953">
        <v>28</v>
      </c>
      <c r="G1953">
        <v>0.04</v>
      </c>
      <c r="H1953">
        <v>1400</v>
      </c>
    </row>
    <row r="1954" spans="1:8">
      <c r="A1954" t="s">
        <v>1631</v>
      </c>
      <c r="B1954">
        <v>3</v>
      </c>
      <c r="C1954" t="s">
        <v>739</v>
      </c>
      <c r="D1954" t="s">
        <v>726</v>
      </c>
      <c r="E1954">
        <v>43</v>
      </c>
      <c r="F1954">
        <v>80</v>
      </c>
      <c r="G1954">
        <v>0.04</v>
      </c>
      <c r="H1954">
        <v>1400</v>
      </c>
    </row>
    <row r="1955" spans="1:8">
      <c r="A1955" t="s">
        <v>1632</v>
      </c>
      <c r="B1955">
        <v>1</v>
      </c>
      <c r="C1955" t="s">
        <v>738</v>
      </c>
      <c r="D1955" t="s">
        <v>724</v>
      </c>
      <c r="E1955">
        <v>42</v>
      </c>
      <c r="F1955">
        <v>75</v>
      </c>
      <c r="G1955">
        <v>0.12</v>
      </c>
      <c r="H1955">
        <v>1800</v>
      </c>
    </row>
    <row r="1956" spans="1:8">
      <c r="A1956" t="s">
        <v>1632</v>
      </c>
      <c r="B1956">
        <v>2</v>
      </c>
      <c r="C1956" t="s">
        <v>739</v>
      </c>
      <c r="D1956" t="s">
        <v>725</v>
      </c>
      <c r="E1956">
        <v>42</v>
      </c>
      <c r="F1956">
        <v>28</v>
      </c>
      <c r="G1956">
        <v>0.04</v>
      </c>
      <c r="H1956">
        <v>1400</v>
      </c>
    </row>
    <row r="1957" spans="1:8">
      <c r="A1957" t="s">
        <v>1632</v>
      </c>
      <c r="B1957">
        <v>3</v>
      </c>
      <c r="C1957" t="s">
        <v>739</v>
      </c>
      <c r="D1957" t="s">
        <v>726</v>
      </c>
      <c r="E1957">
        <v>43</v>
      </c>
      <c r="F1957">
        <v>45</v>
      </c>
      <c r="G1957">
        <v>0.04</v>
      </c>
      <c r="H1957">
        <v>1400</v>
      </c>
    </row>
    <row r="1958" spans="1:8">
      <c r="A1958" t="s">
        <v>1633</v>
      </c>
      <c r="B1958">
        <v>1</v>
      </c>
      <c r="C1958" t="s">
        <v>738</v>
      </c>
      <c r="D1958" t="s">
        <v>724</v>
      </c>
      <c r="E1958">
        <v>42</v>
      </c>
      <c r="F1958">
        <v>75</v>
      </c>
      <c r="G1958">
        <v>0.12</v>
      </c>
      <c r="H1958">
        <v>1800</v>
      </c>
    </row>
    <row r="1959" spans="1:8">
      <c r="A1959" t="s">
        <v>1633</v>
      </c>
      <c r="B1959">
        <v>2</v>
      </c>
      <c r="C1959" t="s">
        <v>739</v>
      </c>
      <c r="D1959" t="s">
        <v>725</v>
      </c>
      <c r="E1959">
        <v>42</v>
      </c>
      <c r="F1959">
        <v>28</v>
      </c>
      <c r="G1959">
        <v>0.04</v>
      </c>
      <c r="H1959">
        <v>1400</v>
      </c>
    </row>
    <row r="1960" spans="1:8">
      <c r="A1960" t="s">
        <v>1633</v>
      </c>
      <c r="B1960">
        <v>3</v>
      </c>
      <c r="C1960" t="s">
        <v>739</v>
      </c>
      <c r="D1960" t="s">
        <v>726</v>
      </c>
      <c r="E1960">
        <v>43</v>
      </c>
      <c r="F1960">
        <v>140</v>
      </c>
      <c r="G1960">
        <v>0.04</v>
      </c>
      <c r="H1960">
        <v>1400</v>
      </c>
    </row>
    <row r="1961" spans="1:8">
      <c r="A1961" t="s">
        <v>1634</v>
      </c>
      <c r="B1961">
        <v>1</v>
      </c>
      <c r="C1961" t="s">
        <v>738</v>
      </c>
      <c r="D1961" t="s">
        <v>724</v>
      </c>
      <c r="E1961">
        <v>42</v>
      </c>
      <c r="F1961">
        <v>75</v>
      </c>
      <c r="G1961">
        <v>0.12</v>
      </c>
      <c r="H1961">
        <v>1800</v>
      </c>
    </row>
    <row r="1962" spans="1:8">
      <c r="A1962" t="s">
        <v>1634</v>
      </c>
      <c r="B1962">
        <v>2</v>
      </c>
      <c r="C1962" t="s">
        <v>739</v>
      </c>
      <c r="D1962" t="s">
        <v>725</v>
      </c>
      <c r="E1962">
        <v>42</v>
      </c>
      <c r="F1962">
        <v>40</v>
      </c>
      <c r="G1962">
        <v>0.04</v>
      </c>
      <c r="H1962">
        <v>1400</v>
      </c>
    </row>
    <row r="1963" spans="1:8">
      <c r="A1963" t="s">
        <v>1634</v>
      </c>
      <c r="B1963">
        <v>3</v>
      </c>
      <c r="C1963" t="s">
        <v>739</v>
      </c>
      <c r="D1963" t="s">
        <v>726</v>
      </c>
      <c r="E1963">
        <v>43</v>
      </c>
      <c r="F1963">
        <v>80</v>
      </c>
      <c r="G1963">
        <v>0.04</v>
      </c>
      <c r="H1963">
        <v>1400</v>
      </c>
    </row>
    <row r="1964" spans="1:8">
      <c r="A1964" t="s">
        <v>1635</v>
      </c>
      <c r="B1964">
        <v>1</v>
      </c>
      <c r="C1964" t="s">
        <v>738</v>
      </c>
      <c r="D1964" t="s">
        <v>724</v>
      </c>
      <c r="E1964">
        <v>42</v>
      </c>
      <c r="F1964">
        <v>75</v>
      </c>
      <c r="G1964">
        <v>0.12</v>
      </c>
      <c r="H1964">
        <v>1800</v>
      </c>
    </row>
    <row r="1965" spans="1:8">
      <c r="A1965" t="s">
        <v>1635</v>
      </c>
      <c r="B1965">
        <v>2</v>
      </c>
      <c r="C1965" t="s">
        <v>739</v>
      </c>
      <c r="D1965" t="s">
        <v>725</v>
      </c>
      <c r="E1965">
        <v>42</v>
      </c>
      <c r="F1965">
        <v>20</v>
      </c>
      <c r="G1965">
        <v>0.04</v>
      </c>
      <c r="H1965">
        <v>1400</v>
      </c>
    </row>
    <row r="1966" spans="1:8">
      <c r="A1966" t="s">
        <v>1635</v>
      </c>
      <c r="B1966">
        <v>3</v>
      </c>
      <c r="C1966" t="s">
        <v>739</v>
      </c>
      <c r="D1966" t="s">
        <v>726</v>
      </c>
      <c r="E1966">
        <v>43</v>
      </c>
      <c r="F1966">
        <v>45</v>
      </c>
      <c r="G1966">
        <v>0.04</v>
      </c>
      <c r="H1966">
        <v>1400</v>
      </c>
    </row>
    <row r="1967" spans="1:8">
      <c r="A1967" t="s">
        <v>1636</v>
      </c>
      <c r="B1967">
        <v>1</v>
      </c>
      <c r="C1967" t="s">
        <v>738</v>
      </c>
      <c r="D1967" t="s">
        <v>724</v>
      </c>
      <c r="E1967">
        <v>42</v>
      </c>
      <c r="F1967">
        <v>75</v>
      </c>
      <c r="G1967">
        <v>0.12</v>
      </c>
      <c r="H1967">
        <v>1800</v>
      </c>
    </row>
    <row r="1968" spans="1:8">
      <c r="A1968" t="s">
        <v>1636</v>
      </c>
      <c r="B1968">
        <v>2</v>
      </c>
      <c r="C1968" t="s">
        <v>739</v>
      </c>
      <c r="D1968" t="s">
        <v>725</v>
      </c>
      <c r="E1968">
        <v>42</v>
      </c>
      <c r="F1968">
        <v>20</v>
      </c>
      <c r="G1968">
        <v>0.04</v>
      </c>
      <c r="H1968">
        <v>1400</v>
      </c>
    </row>
    <row r="1969" spans="1:8">
      <c r="A1969" t="s">
        <v>1636</v>
      </c>
      <c r="B1969">
        <v>3</v>
      </c>
      <c r="C1969" t="s">
        <v>739</v>
      </c>
      <c r="D1969" t="s">
        <v>726</v>
      </c>
      <c r="E1969">
        <v>43</v>
      </c>
      <c r="F1969">
        <v>80</v>
      </c>
      <c r="G1969">
        <v>0.04</v>
      </c>
      <c r="H1969">
        <v>1400</v>
      </c>
    </row>
    <row r="1970" spans="1:8">
      <c r="A1970" t="s">
        <v>1637</v>
      </c>
      <c r="B1970">
        <v>1</v>
      </c>
      <c r="C1970" t="s">
        <v>738</v>
      </c>
      <c r="D1970" t="s">
        <v>724</v>
      </c>
      <c r="E1970">
        <v>42</v>
      </c>
      <c r="F1970">
        <v>75</v>
      </c>
      <c r="G1970">
        <v>0.12</v>
      </c>
      <c r="H1970">
        <v>1800</v>
      </c>
    </row>
    <row r="1971" spans="1:8">
      <c r="A1971" t="s">
        <v>1637</v>
      </c>
      <c r="B1971">
        <v>2</v>
      </c>
      <c r="C1971" t="s">
        <v>739</v>
      </c>
      <c r="D1971" t="s">
        <v>725</v>
      </c>
      <c r="E1971">
        <v>42</v>
      </c>
      <c r="F1971">
        <v>20</v>
      </c>
      <c r="G1971">
        <v>0.04</v>
      </c>
      <c r="H1971">
        <v>1400</v>
      </c>
    </row>
    <row r="1972" spans="1:8">
      <c r="A1972" t="s">
        <v>1637</v>
      </c>
      <c r="B1972">
        <v>3</v>
      </c>
      <c r="C1972" t="s">
        <v>739</v>
      </c>
      <c r="D1972" t="s">
        <v>726</v>
      </c>
      <c r="E1972">
        <v>43</v>
      </c>
      <c r="F1972">
        <v>140</v>
      </c>
      <c r="G1972">
        <v>0.04</v>
      </c>
      <c r="H1972">
        <v>1400</v>
      </c>
    </row>
    <row r="1973" spans="1:8">
      <c r="A1973" t="s">
        <v>1638</v>
      </c>
      <c r="B1973">
        <v>1</v>
      </c>
      <c r="C1973" t="s">
        <v>738</v>
      </c>
      <c r="D1973" t="s">
        <v>724</v>
      </c>
      <c r="E1973">
        <v>42</v>
      </c>
      <c r="F1973">
        <v>55</v>
      </c>
      <c r="G1973">
        <v>0.12</v>
      </c>
      <c r="H1973">
        <v>1800</v>
      </c>
    </row>
    <row r="1974" spans="1:8">
      <c r="A1974" t="s">
        <v>1638</v>
      </c>
      <c r="B1974">
        <v>2</v>
      </c>
      <c r="C1974" t="s">
        <v>739</v>
      </c>
      <c r="D1974" t="s">
        <v>725</v>
      </c>
      <c r="E1974">
        <v>42</v>
      </c>
      <c r="F1974">
        <v>28</v>
      </c>
      <c r="G1974">
        <v>0.04</v>
      </c>
      <c r="H1974">
        <v>1400</v>
      </c>
    </row>
    <row r="1975" spans="1:8">
      <c r="A1975" t="s">
        <v>1638</v>
      </c>
      <c r="B1975">
        <v>3</v>
      </c>
      <c r="C1975" t="s">
        <v>739</v>
      </c>
      <c r="D1975" t="s">
        <v>726</v>
      </c>
      <c r="E1975">
        <v>43</v>
      </c>
      <c r="F1975">
        <v>140</v>
      </c>
      <c r="G1975">
        <v>0.04</v>
      </c>
      <c r="H1975">
        <v>1400</v>
      </c>
    </row>
    <row r="1976" spans="1:8">
      <c r="A1976" t="s">
        <v>1639</v>
      </c>
      <c r="B1976">
        <v>1</v>
      </c>
      <c r="C1976" t="s">
        <v>738</v>
      </c>
      <c r="D1976" t="s">
        <v>724</v>
      </c>
      <c r="E1976">
        <v>42</v>
      </c>
      <c r="F1976">
        <v>75</v>
      </c>
      <c r="G1976">
        <v>0.12</v>
      </c>
      <c r="H1976">
        <v>1800</v>
      </c>
    </row>
    <row r="1977" spans="1:8">
      <c r="A1977" t="s">
        <v>1639</v>
      </c>
      <c r="B1977">
        <v>2</v>
      </c>
      <c r="C1977" t="s">
        <v>739</v>
      </c>
      <c r="D1977" t="s">
        <v>725</v>
      </c>
      <c r="E1977">
        <v>42</v>
      </c>
      <c r="F1977">
        <v>40</v>
      </c>
      <c r="G1977">
        <v>0.04</v>
      </c>
      <c r="H1977">
        <v>1400</v>
      </c>
    </row>
    <row r="1978" spans="1:8">
      <c r="A1978" t="s">
        <v>1639</v>
      </c>
      <c r="B1978">
        <v>3</v>
      </c>
      <c r="C1978" t="s">
        <v>739</v>
      </c>
      <c r="D1978" t="s">
        <v>726</v>
      </c>
      <c r="E1978">
        <v>43</v>
      </c>
      <c r="F1978">
        <v>45</v>
      </c>
      <c r="G1978">
        <v>0.04</v>
      </c>
      <c r="H1978">
        <v>1400</v>
      </c>
    </row>
    <row r="1979" spans="1:8">
      <c r="A1979" t="s">
        <v>1640</v>
      </c>
      <c r="B1979">
        <v>1</v>
      </c>
      <c r="C1979" t="s">
        <v>738</v>
      </c>
      <c r="D1979" t="s">
        <v>724</v>
      </c>
      <c r="E1979">
        <v>42</v>
      </c>
      <c r="F1979">
        <v>75</v>
      </c>
      <c r="G1979">
        <v>0.12</v>
      </c>
      <c r="H1979">
        <v>1800</v>
      </c>
    </row>
    <row r="1980" spans="1:8">
      <c r="A1980" t="s">
        <v>1640</v>
      </c>
      <c r="B1980">
        <v>2</v>
      </c>
      <c r="C1980" t="s">
        <v>739</v>
      </c>
      <c r="D1980" t="s">
        <v>725</v>
      </c>
      <c r="E1980">
        <v>42</v>
      </c>
      <c r="F1980">
        <v>40</v>
      </c>
      <c r="G1980">
        <v>0.04</v>
      </c>
      <c r="H1980">
        <v>1400</v>
      </c>
    </row>
    <row r="1981" spans="1:8">
      <c r="A1981" t="s">
        <v>1640</v>
      </c>
      <c r="B1981">
        <v>3</v>
      </c>
      <c r="C1981" t="s">
        <v>739</v>
      </c>
      <c r="D1981" t="s">
        <v>726</v>
      </c>
      <c r="E1981">
        <v>43</v>
      </c>
      <c r="F1981">
        <v>140</v>
      </c>
      <c r="G1981">
        <v>0.04</v>
      </c>
      <c r="H1981">
        <v>1400</v>
      </c>
    </row>
    <row r="1982" spans="1:8">
      <c r="A1982" t="s">
        <v>1641</v>
      </c>
      <c r="B1982">
        <v>1</v>
      </c>
      <c r="C1982" t="s">
        <v>738</v>
      </c>
      <c r="D1982" t="s">
        <v>724</v>
      </c>
      <c r="E1982">
        <v>42</v>
      </c>
      <c r="F1982">
        <v>75</v>
      </c>
      <c r="G1982">
        <v>0.12</v>
      </c>
      <c r="H1982">
        <v>1800</v>
      </c>
    </row>
    <row r="1983" spans="1:8">
      <c r="A1983" t="s">
        <v>1641</v>
      </c>
      <c r="B1983">
        <v>2</v>
      </c>
      <c r="C1983" t="s">
        <v>739</v>
      </c>
      <c r="D1983" t="s">
        <v>725</v>
      </c>
      <c r="E1983">
        <v>42</v>
      </c>
      <c r="F1983">
        <v>28</v>
      </c>
      <c r="G1983">
        <v>0.04</v>
      </c>
      <c r="H1983">
        <v>1400</v>
      </c>
    </row>
    <row r="1984" spans="1:8">
      <c r="A1984" t="s">
        <v>1641</v>
      </c>
      <c r="B1984">
        <v>3</v>
      </c>
      <c r="C1984" t="s">
        <v>739</v>
      </c>
      <c r="D1984" t="s">
        <v>726</v>
      </c>
      <c r="E1984">
        <v>43</v>
      </c>
      <c r="F1984">
        <v>80</v>
      </c>
      <c r="G1984">
        <v>0.04</v>
      </c>
      <c r="H1984">
        <v>1400</v>
      </c>
    </row>
    <row r="1985" spans="1:8">
      <c r="A1985" t="s">
        <v>1642</v>
      </c>
      <c r="B1985">
        <v>1</v>
      </c>
      <c r="C1985" t="s">
        <v>738</v>
      </c>
      <c r="D1985" t="s">
        <v>724</v>
      </c>
      <c r="E1985">
        <v>42</v>
      </c>
      <c r="F1985">
        <v>75</v>
      </c>
      <c r="G1985">
        <v>0.12</v>
      </c>
      <c r="H1985">
        <v>1800</v>
      </c>
    </row>
    <row r="1986" spans="1:8">
      <c r="A1986" t="s">
        <v>1642</v>
      </c>
      <c r="B1986">
        <v>2</v>
      </c>
      <c r="C1986" t="s">
        <v>739</v>
      </c>
      <c r="D1986" t="s">
        <v>725</v>
      </c>
      <c r="E1986">
        <v>42</v>
      </c>
      <c r="F1986">
        <v>28</v>
      </c>
      <c r="G1986">
        <v>0.04</v>
      </c>
      <c r="H1986">
        <v>1400</v>
      </c>
    </row>
    <row r="1987" spans="1:8">
      <c r="A1987" t="s">
        <v>1642</v>
      </c>
      <c r="B1987">
        <v>3</v>
      </c>
      <c r="C1987" t="s">
        <v>739</v>
      </c>
      <c r="D1987" t="s">
        <v>726</v>
      </c>
      <c r="E1987">
        <v>43</v>
      </c>
      <c r="F1987">
        <v>45</v>
      </c>
      <c r="G1987">
        <v>0.04</v>
      </c>
      <c r="H1987">
        <v>1400</v>
      </c>
    </row>
    <row r="1988" spans="1:8">
      <c r="A1988" t="s">
        <v>1643</v>
      </c>
      <c r="B1988">
        <v>1</v>
      </c>
      <c r="C1988" t="s">
        <v>738</v>
      </c>
      <c r="D1988" t="s">
        <v>724</v>
      </c>
      <c r="E1988">
        <v>42</v>
      </c>
      <c r="F1988">
        <v>75</v>
      </c>
      <c r="G1988">
        <v>0.12</v>
      </c>
      <c r="H1988">
        <v>1800</v>
      </c>
    </row>
    <row r="1989" spans="1:8">
      <c r="A1989" t="s">
        <v>1643</v>
      </c>
      <c r="B1989">
        <v>2</v>
      </c>
      <c r="C1989" t="s">
        <v>739</v>
      </c>
      <c r="D1989" t="s">
        <v>725</v>
      </c>
      <c r="E1989">
        <v>42</v>
      </c>
      <c r="F1989">
        <v>28</v>
      </c>
      <c r="G1989">
        <v>0.04</v>
      </c>
      <c r="H1989">
        <v>1400</v>
      </c>
    </row>
    <row r="1990" spans="1:8">
      <c r="A1990" t="s">
        <v>1643</v>
      </c>
      <c r="B1990">
        <v>3</v>
      </c>
      <c r="C1990" t="s">
        <v>739</v>
      </c>
      <c r="D1990" t="s">
        <v>726</v>
      </c>
      <c r="E1990">
        <v>43</v>
      </c>
      <c r="F1990">
        <v>140</v>
      </c>
      <c r="G1990">
        <v>0.04</v>
      </c>
      <c r="H1990">
        <v>1400</v>
      </c>
    </row>
    <row r="1991" spans="1:8">
      <c r="A1991" t="s">
        <v>1644</v>
      </c>
      <c r="B1991">
        <v>1</v>
      </c>
      <c r="C1991" t="s">
        <v>738</v>
      </c>
      <c r="D1991" t="s">
        <v>724</v>
      </c>
      <c r="E1991">
        <v>42</v>
      </c>
      <c r="F1991">
        <v>75</v>
      </c>
      <c r="G1991">
        <v>0.12</v>
      </c>
      <c r="H1991">
        <v>1800</v>
      </c>
    </row>
    <row r="1992" spans="1:8">
      <c r="A1992" t="s">
        <v>1644</v>
      </c>
      <c r="B1992">
        <v>2</v>
      </c>
      <c r="C1992" t="s">
        <v>739</v>
      </c>
      <c r="D1992" t="s">
        <v>725</v>
      </c>
      <c r="E1992">
        <v>42</v>
      </c>
      <c r="F1992">
        <v>40</v>
      </c>
      <c r="G1992">
        <v>0.04</v>
      </c>
      <c r="H1992">
        <v>1400</v>
      </c>
    </row>
    <row r="1993" spans="1:8">
      <c r="A1993" t="s">
        <v>1644</v>
      </c>
      <c r="B1993">
        <v>3</v>
      </c>
      <c r="C1993" t="s">
        <v>739</v>
      </c>
      <c r="D1993" t="s">
        <v>726</v>
      </c>
      <c r="E1993">
        <v>43</v>
      </c>
      <c r="F1993">
        <v>80</v>
      </c>
      <c r="G1993">
        <v>0.04</v>
      </c>
      <c r="H1993">
        <v>1400</v>
      </c>
    </row>
    <row r="1994" spans="1:8">
      <c r="A1994" t="s">
        <v>1645</v>
      </c>
      <c r="B1994">
        <v>1</v>
      </c>
      <c r="C1994" t="s">
        <v>738</v>
      </c>
      <c r="D1994" t="s">
        <v>724</v>
      </c>
      <c r="E1994">
        <v>42</v>
      </c>
      <c r="F1994">
        <v>75</v>
      </c>
      <c r="G1994">
        <v>0.12</v>
      </c>
      <c r="H1994">
        <v>1800</v>
      </c>
    </row>
    <row r="1995" spans="1:8">
      <c r="A1995" t="s">
        <v>1645</v>
      </c>
      <c r="B1995">
        <v>2</v>
      </c>
      <c r="C1995" t="s">
        <v>739</v>
      </c>
      <c r="D1995" t="s">
        <v>725</v>
      </c>
      <c r="E1995">
        <v>42</v>
      </c>
      <c r="F1995">
        <v>20</v>
      </c>
      <c r="G1995">
        <v>0.04</v>
      </c>
      <c r="H1995">
        <v>1400</v>
      </c>
    </row>
    <row r="1996" spans="1:8">
      <c r="A1996" t="s">
        <v>1645</v>
      </c>
      <c r="B1996">
        <v>3</v>
      </c>
      <c r="C1996" t="s">
        <v>739</v>
      </c>
      <c r="D1996" t="s">
        <v>726</v>
      </c>
      <c r="E1996">
        <v>43</v>
      </c>
      <c r="F1996">
        <v>45</v>
      </c>
      <c r="G1996">
        <v>0.04</v>
      </c>
      <c r="H1996">
        <v>1400</v>
      </c>
    </row>
    <row r="1997" spans="1:8">
      <c r="A1997" t="s">
        <v>1646</v>
      </c>
      <c r="B1997">
        <v>1</v>
      </c>
      <c r="C1997" t="s">
        <v>738</v>
      </c>
      <c r="D1997" t="s">
        <v>724</v>
      </c>
      <c r="E1997">
        <v>42</v>
      </c>
      <c r="F1997">
        <v>75</v>
      </c>
      <c r="G1997">
        <v>0.12</v>
      </c>
      <c r="H1997">
        <v>1800</v>
      </c>
    </row>
    <row r="1998" spans="1:8">
      <c r="A1998" t="s">
        <v>1646</v>
      </c>
      <c r="B1998">
        <v>2</v>
      </c>
      <c r="C1998" t="s">
        <v>739</v>
      </c>
      <c r="D1998" t="s">
        <v>725</v>
      </c>
      <c r="E1998">
        <v>42</v>
      </c>
      <c r="F1998">
        <v>20</v>
      </c>
      <c r="G1998">
        <v>0.04</v>
      </c>
      <c r="H1998">
        <v>1400</v>
      </c>
    </row>
    <row r="1999" spans="1:8">
      <c r="A1999" t="s">
        <v>1646</v>
      </c>
      <c r="B1999">
        <v>3</v>
      </c>
      <c r="C1999" t="s">
        <v>739</v>
      </c>
      <c r="D1999" t="s">
        <v>726</v>
      </c>
      <c r="E1999">
        <v>43</v>
      </c>
      <c r="F1999">
        <v>80</v>
      </c>
      <c r="G1999">
        <v>0.04</v>
      </c>
      <c r="H1999">
        <v>1400</v>
      </c>
    </row>
    <row r="2000" spans="1:8">
      <c r="A2000" t="s">
        <v>1647</v>
      </c>
      <c r="B2000">
        <v>1</v>
      </c>
      <c r="C2000" t="s">
        <v>738</v>
      </c>
      <c r="D2000" t="s">
        <v>724</v>
      </c>
      <c r="E2000">
        <v>42</v>
      </c>
      <c r="F2000">
        <v>75</v>
      </c>
      <c r="G2000">
        <v>0.12</v>
      </c>
      <c r="H2000">
        <v>1800</v>
      </c>
    </row>
    <row r="2001" spans="1:8">
      <c r="A2001" t="s">
        <v>1647</v>
      </c>
      <c r="B2001">
        <v>2</v>
      </c>
      <c r="C2001" t="s">
        <v>739</v>
      </c>
      <c r="D2001" t="s">
        <v>725</v>
      </c>
      <c r="E2001">
        <v>42</v>
      </c>
      <c r="F2001">
        <v>20</v>
      </c>
      <c r="G2001">
        <v>0.04</v>
      </c>
      <c r="H2001">
        <v>1400</v>
      </c>
    </row>
    <row r="2002" spans="1:8">
      <c r="A2002" t="s">
        <v>1647</v>
      </c>
      <c r="B2002">
        <v>3</v>
      </c>
      <c r="C2002" t="s">
        <v>739</v>
      </c>
      <c r="D2002" t="s">
        <v>726</v>
      </c>
      <c r="E2002">
        <v>43</v>
      </c>
      <c r="F2002">
        <v>140</v>
      </c>
      <c r="G2002">
        <v>0.04</v>
      </c>
      <c r="H2002">
        <v>1400</v>
      </c>
    </row>
    <row r="2003" spans="1:8">
      <c r="A2003" t="s">
        <v>1648</v>
      </c>
      <c r="B2003">
        <v>1</v>
      </c>
      <c r="C2003" t="s">
        <v>738</v>
      </c>
      <c r="D2003" t="s">
        <v>724</v>
      </c>
      <c r="E2003">
        <v>42</v>
      </c>
      <c r="F2003">
        <v>55</v>
      </c>
      <c r="G2003">
        <v>0.12</v>
      </c>
      <c r="H2003">
        <v>1800</v>
      </c>
    </row>
    <row r="2004" spans="1:8">
      <c r="A2004" t="s">
        <v>1648</v>
      </c>
      <c r="B2004">
        <v>2</v>
      </c>
      <c r="C2004" t="s">
        <v>739</v>
      </c>
      <c r="D2004" t="s">
        <v>725</v>
      </c>
      <c r="E2004">
        <v>42</v>
      </c>
      <c r="F2004">
        <v>28</v>
      </c>
      <c r="G2004">
        <v>0.04</v>
      </c>
      <c r="H2004">
        <v>1400</v>
      </c>
    </row>
    <row r="2005" spans="1:8">
      <c r="A2005" t="s">
        <v>1648</v>
      </c>
      <c r="B2005">
        <v>3</v>
      </c>
      <c r="C2005" t="s">
        <v>739</v>
      </c>
      <c r="D2005" t="s">
        <v>726</v>
      </c>
      <c r="E2005">
        <v>43</v>
      </c>
      <c r="F2005">
        <v>140</v>
      </c>
      <c r="G2005">
        <v>0.04</v>
      </c>
      <c r="H2005">
        <v>1400</v>
      </c>
    </row>
    <row r="2006" spans="1:8">
      <c r="A2006" t="s">
        <v>1649</v>
      </c>
      <c r="B2006">
        <v>1</v>
      </c>
      <c r="C2006" t="s">
        <v>738</v>
      </c>
      <c r="D2006" t="s">
        <v>724</v>
      </c>
      <c r="E2006">
        <v>42</v>
      </c>
      <c r="F2006">
        <v>75</v>
      </c>
      <c r="G2006">
        <v>0.12</v>
      </c>
      <c r="H2006">
        <v>1800</v>
      </c>
    </row>
    <row r="2007" spans="1:8">
      <c r="A2007" t="s">
        <v>1649</v>
      </c>
      <c r="B2007">
        <v>2</v>
      </c>
      <c r="C2007" t="s">
        <v>739</v>
      </c>
      <c r="D2007" t="s">
        <v>725</v>
      </c>
      <c r="E2007">
        <v>42</v>
      </c>
      <c r="F2007">
        <v>40</v>
      </c>
      <c r="G2007">
        <v>0.04</v>
      </c>
      <c r="H2007">
        <v>1400</v>
      </c>
    </row>
    <row r="2008" spans="1:8">
      <c r="A2008" t="s">
        <v>1649</v>
      </c>
      <c r="B2008">
        <v>3</v>
      </c>
      <c r="C2008" t="s">
        <v>739</v>
      </c>
      <c r="D2008" t="s">
        <v>726</v>
      </c>
      <c r="E2008">
        <v>43</v>
      </c>
      <c r="F2008">
        <v>45</v>
      </c>
      <c r="G2008">
        <v>0.04</v>
      </c>
      <c r="H2008">
        <v>1400</v>
      </c>
    </row>
    <row r="2009" spans="1:8">
      <c r="A2009" t="s">
        <v>1650</v>
      </c>
      <c r="B2009">
        <v>1</v>
      </c>
      <c r="C2009" t="s">
        <v>738</v>
      </c>
      <c r="D2009" t="s">
        <v>724</v>
      </c>
      <c r="E2009">
        <v>42</v>
      </c>
      <c r="F2009">
        <v>75</v>
      </c>
      <c r="G2009">
        <v>0.12</v>
      </c>
      <c r="H2009">
        <v>1800</v>
      </c>
    </row>
    <row r="2010" spans="1:8">
      <c r="A2010" t="s">
        <v>1650</v>
      </c>
      <c r="B2010">
        <v>2</v>
      </c>
      <c r="C2010" t="s">
        <v>739</v>
      </c>
      <c r="D2010" t="s">
        <v>725</v>
      </c>
      <c r="E2010">
        <v>42</v>
      </c>
      <c r="F2010">
        <v>40</v>
      </c>
      <c r="G2010">
        <v>0.04</v>
      </c>
      <c r="H2010">
        <v>1400</v>
      </c>
    </row>
    <row r="2011" spans="1:8">
      <c r="A2011" t="s">
        <v>1650</v>
      </c>
      <c r="B2011">
        <v>3</v>
      </c>
      <c r="C2011" t="s">
        <v>739</v>
      </c>
      <c r="D2011" t="s">
        <v>726</v>
      </c>
      <c r="E2011">
        <v>43</v>
      </c>
      <c r="F2011">
        <v>140</v>
      </c>
      <c r="G2011">
        <v>0.04</v>
      </c>
      <c r="H2011">
        <v>1400</v>
      </c>
    </row>
    <row r="2012" spans="1:8">
      <c r="A2012" t="s">
        <v>1651</v>
      </c>
      <c r="B2012">
        <v>1</v>
      </c>
      <c r="C2012" t="s">
        <v>738</v>
      </c>
      <c r="D2012" t="s">
        <v>724</v>
      </c>
      <c r="E2012">
        <v>42</v>
      </c>
      <c r="F2012">
        <v>75</v>
      </c>
      <c r="G2012">
        <v>0.12</v>
      </c>
      <c r="H2012">
        <v>1800</v>
      </c>
    </row>
    <row r="2013" spans="1:8">
      <c r="A2013" t="s">
        <v>1651</v>
      </c>
      <c r="B2013">
        <v>2</v>
      </c>
      <c r="C2013" t="s">
        <v>739</v>
      </c>
      <c r="D2013" t="s">
        <v>725</v>
      </c>
      <c r="E2013">
        <v>42</v>
      </c>
      <c r="F2013">
        <v>28</v>
      </c>
      <c r="G2013">
        <v>0.04</v>
      </c>
      <c r="H2013">
        <v>1400</v>
      </c>
    </row>
    <row r="2014" spans="1:8">
      <c r="A2014" t="s">
        <v>1651</v>
      </c>
      <c r="B2014">
        <v>3</v>
      </c>
      <c r="C2014" t="s">
        <v>739</v>
      </c>
      <c r="D2014" t="s">
        <v>726</v>
      </c>
      <c r="E2014">
        <v>43</v>
      </c>
      <c r="F2014">
        <v>80</v>
      </c>
      <c r="G2014">
        <v>0.04</v>
      </c>
      <c r="H2014">
        <v>1400</v>
      </c>
    </row>
    <row r="2015" spans="1:8">
      <c r="A2015" t="s">
        <v>1652</v>
      </c>
      <c r="B2015">
        <v>1</v>
      </c>
      <c r="C2015" t="s">
        <v>738</v>
      </c>
      <c r="D2015" t="s">
        <v>724</v>
      </c>
      <c r="E2015">
        <v>42</v>
      </c>
      <c r="F2015">
        <v>75</v>
      </c>
      <c r="G2015">
        <v>0.12</v>
      </c>
      <c r="H2015">
        <v>1800</v>
      </c>
    </row>
    <row r="2016" spans="1:8">
      <c r="A2016" t="s">
        <v>1652</v>
      </c>
      <c r="B2016">
        <v>2</v>
      </c>
      <c r="C2016" t="s">
        <v>739</v>
      </c>
      <c r="D2016" t="s">
        <v>725</v>
      </c>
      <c r="E2016">
        <v>42</v>
      </c>
      <c r="F2016">
        <v>28</v>
      </c>
      <c r="G2016">
        <v>0.04</v>
      </c>
      <c r="H2016">
        <v>1400</v>
      </c>
    </row>
    <row r="2017" spans="1:8">
      <c r="A2017" t="s">
        <v>1652</v>
      </c>
      <c r="B2017">
        <v>3</v>
      </c>
      <c r="C2017" t="s">
        <v>739</v>
      </c>
      <c r="D2017" t="s">
        <v>726</v>
      </c>
      <c r="E2017">
        <v>43</v>
      </c>
      <c r="F2017">
        <v>45</v>
      </c>
      <c r="G2017">
        <v>0.04</v>
      </c>
      <c r="H2017">
        <v>1400</v>
      </c>
    </row>
    <row r="2018" spans="1:8">
      <c r="A2018" t="s">
        <v>1653</v>
      </c>
      <c r="B2018">
        <v>1</v>
      </c>
      <c r="C2018" t="s">
        <v>738</v>
      </c>
      <c r="D2018" t="s">
        <v>724</v>
      </c>
      <c r="E2018">
        <v>42</v>
      </c>
      <c r="F2018">
        <v>75</v>
      </c>
      <c r="G2018">
        <v>0.12</v>
      </c>
      <c r="H2018">
        <v>1800</v>
      </c>
    </row>
    <row r="2019" spans="1:8">
      <c r="A2019" t="s">
        <v>1653</v>
      </c>
      <c r="B2019">
        <v>2</v>
      </c>
      <c r="C2019" t="s">
        <v>739</v>
      </c>
      <c r="D2019" t="s">
        <v>725</v>
      </c>
      <c r="E2019">
        <v>42</v>
      </c>
      <c r="F2019">
        <v>28</v>
      </c>
      <c r="G2019">
        <v>0.04</v>
      </c>
      <c r="H2019">
        <v>1400</v>
      </c>
    </row>
    <row r="2020" spans="1:8">
      <c r="A2020" t="s">
        <v>1653</v>
      </c>
      <c r="B2020">
        <v>3</v>
      </c>
      <c r="C2020" t="s">
        <v>739</v>
      </c>
      <c r="D2020" t="s">
        <v>726</v>
      </c>
      <c r="E2020">
        <v>43</v>
      </c>
      <c r="F2020">
        <v>140</v>
      </c>
      <c r="G2020">
        <v>0.04</v>
      </c>
      <c r="H2020">
        <v>1400</v>
      </c>
    </row>
    <row r="2021" spans="1:8">
      <c r="A2021" t="s">
        <v>1654</v>
      </c>
      <c r="B2021">
        <v>1</v>
      </c>
      <c r="C2021" t="s">
        <v>738</v>
      </c>
      <c r="D2021" t="s">
        <v>724</v>
      </c>
      <c r="E2021">
        <v>42</v>
      </c>
      <c r="F2021">
        <v>75</v>
      </c>
      <c r="G2021">
        <v>0.12</v>
      </c>
      <c r="H2021">
        <v>1800</v>
      </c>
    </row>
    <row r="2022" spans="1:8">
      <c r="A2022" t="s">
        <v>1654</v>
      </c>
      <c r="B2022">
        <v>2</v>
      </c>
      <c r="C2022" t="s">
        <v>739</v>
      </c>
      <c r="D2022" t="s">
        <v>725</v>
      </c>
      <c r="E2022">
        <v>42</v>
      </c>
      <c r="F2022">
        <v>40</v>
      </c>
      <c r="G2022">
        <v>0.04</v>
      </c>
      <c r="H2022">
        <v>1400</v>
      </c>
    </row>
    <row r="2023" spans="1:8">
      <c r="A2023" t="s">
        <v>1654</v>
      </c>
      <c r="B2023">
        <v>3</v>
      </c>
      <c r="C2023" t="s">
        <v>739</v>
      </c>
      <c r="D2023" t="s">
        <v>726</v>
      </c>
      <c r="E2023">
        <v>43</v>
      </c>
      <c r="F2023">
        <v>80</v>
      </c>
      <c r="G2023">
        <v>0.04</v>
      </c>
      <c r="H2023">
        <v>1400</v>
      </c>
    </row>
    <row r="2024" spans="1:8">
      <c r="A2024" t="s">
        <v>1655</v>
      </c>
      <c r="B2024">
        <v>1</v>
      </c>
      <c r="C2024" t="s">
        <v>738</v>
      </c>
      <c r="D2024" t="s">
        <v>724</v>
      </c>
      <c r="E2024">
        <v>42</v>
      </c>
      <c r="F2024">
        <v>75</v>
      </c>
      <c r="G2024">
        <v>0.12</v>
      </c>
      <c r="H2024">
        <v>1800</v>
      </c>
    </row>
    <row r="2025" spans="1:8">
      <c r="A2025" t="s">
        <v>1655</v>
      </c>
      <c r="B2025">
        <v>2</v>
      </c>
      <c r="C2025" t="s">
        <v>739</v>
      </c>
      <c r="D2025" t="s">
        <v>725</v>
      </c>
      <c r="E2025">
        <v>42</v>
      </c>
      <c r="F2025">
        <v>20</v>
      </c>
      <c r="G2025">
        <v>0.04</v>
      </c>
      <c r="H2025">
        <v>1400</v>
      </c>
    </row>
    <row r="2026" spans="1:8">
      <c r="A2026" t="s">
        <v>1655</v>
      </c>
      <c r="B2026">
        <v>3</v>
      </c>
      <c r="C2026" t="s">
        <v>739</v>
      </c>
      <c r="D2026" t="s">
        <v>726</v>
      </c>
      <c r="E2026">
        <v>43</v>
      </c>
      <c r="F2026">
        <v>45</v>
      </c>
      <c r="G2026">
        <v>0.04</v>
      </c>
      <c r="H2026">
        <v>1400</v>
      </c>
    </row>
    <row r="2027" spans="1:8">
      <c r="A2027" t="s">
        <v>1656</v>
      </c>
      <c r="B2027">
        <v>1</v>
      </c>
      <c r="C2027" t="s">
        <v>738</v>
      </c>
      <c r="D2027" t="s">
        <v>724</v>
      </c>
      <c r="E2027">
        <v>42</v>
      </c>
      <c r="F2027">
        <v>75</v>
      </c>
      <c r="G2027">
        <v>0.12</v>
      </c>
      <c r="H2027">
        <v>1800</v>
      </c>
    </row>
    <row r="2028" spans="1:8">
      <c r="A2028" t="s">
        <v>1656</v>
      </c>
      <c r="B2028">
        <v>2</v>
      </c>
      <c r="C2028" t="s">
        <v>739</v>
      </c>
      <c r="D2028" t="s">
        <v>725</v>
      </c>
      <c r="E2028">
        <v>42</v>
      </c>
      <c r="F2028">
        <v>20</v>
      </c>
      <c r="G2028">
        <v>0.04</v>
      </c>
      <c r="H2028">
        <v>1400</v>
      </c>
    </row>
    <row r="2029" spans="1:8">
      <c r="A2029" t="s">
        <v>1656</v>
      </c>
      <c r="B2029">
        <v>3</v>
      </c>
      <c r="C2029" t="s">
        <v>739</v>
      </c>
      <c r="D2029" t="s">
        <v>726</v>
      </c>
      <c r="E2029">
        <v>43</v>
      </c>
      <c r="F2029">
        <v>80</v>
      </c>
      <c r="G2029">
        <v>0.04</v>
      </c>
      <c r="H2029">
        <v>1400</v>
      </c>
    </row>
    <row r="2030" spans="1:8">
      <c r="A2030" t="s">
        <v>1657</v>
      </c>
      <c r="B2030">
        <v>1</v>
      </c>
      <c r="C2030" t="s">
        <v>738</v>
      </c>
      <c r="D2030" t="s">
        <v>724</v>
      </c>
      <c r="E2030">
        <v>42</v>
      </c>
      <c r="F2030">
        <v>75</v>
      </c>
      <c r="G2030">
        <v>0.12</v>
      </c>
      <c r="H2030">
        <v>1800</v>
      </c>
    </row>
    <row r="2031" spans="1:8">
      <c r="A2031" t="s">
        <v>1657</v>
      </c>
      <c r="B2031">
        <v>2</v>
      </c>
      <c r="C2031" t="s">
        <v>739</v>
      </c>
      <c r="D2031" t="s">
        <v>725</v>
      </c>
      <c r="E2031">
        <v>42</v>
      </c>
      <c r="F2031">
        <v>20</v>
      </c>
      <c r="G2031">
        <v>0.04</v>
      </c>
      <c r="H2031">
        <v>1400</v>
      </c>
    </row>
    <row r="2032" spans="1:8">
      <c r="A2032" t="s">
        <v>1657</v>
      </c>
      <c r="B2032">
        <v>3</v>
      </c>
      <c r="C2032" t="s">
        <v>739</v>
      </c>
      <c r="D2032" t="s">
        <v>726</v>
      </c>
      <c r="E2032">
        <v>43</v>
      </c>
      <c r="F2032">
        <v>140</v>
      </c>
      <c r="G2032">
        <v>0.04</v>
      </c>
      <c r="H2032">
        <v>1400</v>
      </c>
    </row>
    <row r="2033" spans="1:8">
      <c r="A2033" t="s">
        <v>1658</v>
      </c>
      <c r="B2033">
        <v>1</v>
      </c>
      <c r="C2033" t="s">
        <v>738</v>
      </c>
      <c r="D2033" t="s">
        <v>724</v>
      </c>
      <c r="E2033">
        <v>42</v>
      </c>
      <c r="F2033">
        <v>55</v>
      </c>
      <c r="G2033">
        <v>0.12</v>
      </c>
      <c r="H2033">
        <v>1800</v>
      </c>
    </row>
    <row r="2034" spans="1:8">
      <c r="A2034" t="s">
        <v>1658</v>
      </c>
      <c r="B2034">
        <v>2</v>
      </c>
      <c r="C2034" t="s">
        <v>739</v>
      </c>
      <c r="D2034" t="s">
        <v>725</v>
      </c>
      <c r="E2034">
        <v>42</v>
      </c>
      <c r="F2034">
        <v>28</v>
      </c>
      <c r="G2034">
        <v>0.04</v>
      </c>
      <c r="H2034">
        <v>1400</v>
      </c>
    </row>
    <row r="2035" spans="1:8">
      <c r="A2035" t="s">
        <v>1658</v>
      </c>
      <c r="B2035">
        <v>3</v>
      </c>
      <c r="C2035" t="s">
        <v>739</v>
      </c>
      <c r="D2035" t="s">
        <v>726</v>
      </c>
      <c r="E2035">
        <v>43</v>
      </c>
      <c r="F2035">
        <v>140</v>
      </c>
      <c r="G2035">
        <v>0.04</v>
      </c>
      <c r="H2035">
        <v>1400</v>
      </c>
    </row>
    <row r="2036" spans="1:8">
      <c r="A2036" t="s">
        <v>1659</v>
      </c>
      <c r="B2036">
        <v>1</v>
      </c>
      <c r="C2036" t="s">
        <v>738</v>
      </c>
      <c r="D2036" t="s">
        <v>724</v>
      </c>
      <c r="E2036">
        <v>42</v>
      </c>
      <c r="F2036">
        <v>75</v>
      </c>
      <c r="G2036">
        <v>0.12</v>
      </c>
      <c r="H2036">
        <v>1800</v>
      </c>
    </row>
    <row r="2037" spans="1:8">
      <c r="A2037" t="s">
        <v>1659</v>
      </c>
      <c r="B2037">
        <v>2</v>
      </c>
      <c r="C2037" t="s">
        <v>739</v>
      </c>
      <c r="D2037" t="s">
        <v>725</v>
      </c>
      <c r="E2037">
        <v>42</v>
      </c>
      <c r="F2037">
        <v>40</v>
      </c>
      <c r="G2037">
        <v>0.04</v>
      </c>
      <c r="H2037">
        <v>1400</v>
      </c>
    </row>
    <row r="2038" spans="1:8">
      <c r="A2038" t="s">
        <v>1659</v>
      </c>
      <c r="B2038">
        <v>3</v>
      </c>
      <c r="C2038" t="s">
        <v>739</v>
      </c>
      <c r="D2038" t="s">
        <v>726</v>
      </c>
      <c r="E2038">
        <v>43</v>
      </c>
      <c r="F2038">
        <v>45</v>
      </c>
      <c r="G2038">
        <v>0.04</v>
      </c>
      <c r="H2038">
        <v>1400</v>
      </c>
    </row>
    <row r="2039" spans="1:8">
      <c r="A2039" t="s">
        <v>1660</v>
      </c>
      <c r="B2039">
        <v>1</v>
      </c>
      <c r="C2039" t="s">
        <v>738</v>
      </c>
      <c r="D2039" t="s">
        <v>724</v>
      </c>
      <c r="E2039">
        <v>42</v>
      </c>
      <c r="F2039">
        <v>75</v>
      </c>
      <c r="G2039">
        <v>0.12</v>
      </c>
      <c r="H2039">
        <v>1800</v>
      </c>
    </row>
    <row r="2040" spans="1:8">
      <c r="A2040" t="s">
        <v>1660</v>
      </c>
      <c r="B2040">
        <v>2</v>
      </c>
      <c r="C2040" t="s">
        <v>739</v>
      </c>
      <c r="D2040" t="s">
        <v>725</v>
      </c>
      <c r="E2040">
        <v>42</v>
      </c>
      <c r="F2040">
        <v>40</v>
      </c>
      <c r="G2040">
        <v>0.04</v>
      </c>
      <c r="H2040">
        <v>1400</v>
      </c>
    </row>
    <row r="2041" spans="1:8">
      <c r="A2041" t="s">
        <v>1660</v>
      </c>
      <c r="B2041">
        <v>3</v>
      </c>
      <c r="C2041" t="s">
        <v>739</v>
      </c>
      <c r="D2041" t="s">
        <v>726</v>
      </c>
      <c r="E2041">
        <v>43</v>
      </c>
      <c r="F2041">
        <v>140</v>
      </c>
      <c r="G2041">
        <v>0.04</v>
      </c>
      <c r="H2041">
        <v>1400</v>
      </c>
    </row>
    <row r="2042" spans="1:8">
      <c r="A2042" t="s">
        <v>1661</v>
      </c>
      <c r="B2042">
        <v>1</v>
      </c>
      <c r="C2042" t="s">
        <v>738</v>
      </c>
      <c r="D2042" t="s">
        <v>724</v>
      </c>
      <c r="E2042">
        <v>42</v>
      </c>
      <c r="F2042">
        <v>75</v>
      </c>
      <c r="G2042">
        <v>0.12</v>
      </c>
      <c r="H2042">
        <v>1800</v>
      </c>
    </row>
    <row r="2043" spans="1:8">
      <c r="A2043" t="s">
        <v>1661</v>
      </c>
      <c r="B2043">
        <v>2</v>
      </c>
      <c r="C2043" t="s">
        <v>739</v>
      </c>
      <c r="D2043" t="s">
        <v>725</v>
      </c>
      <c r="E2043">
        <v>42</v>
      </c>
      <c r="F2043">
        <v>28</v>
      </c>
      <c r="G2043">
        <v>0.04</v>
      </c>
      <c r="H2043">
        <v>1400</v>
      </c>
    </row>
    <row r="2044" spans="1:8">
      <c r="A2044" t="s">
        <v>1661</v>
      </c>
      <c r="B2044">
        <v>3</v>
      </c>
      <c r="C2044" t="s">
        <v>739</v>
      </c>
      <c r="D2044" t="s">
        <v>726</v>
      </c>
      <c r="E2044">
        <v>43</v>
      </c>
      <c r="F2044">
        <v>80</v>
      </c>
      <c r="G2044">
        <v>0.04</v>
      </c>
      <c r="H2044">
        <v>1400</v>
      </c>
    </row>
    <row r="2045" spans="1:8">
      <c r="A2045" t="s">
        <v>1662</v>
      </c>
      <c r="B2045">
        <v>1</v>
      </c>
      <c r="C2045" t="s">
        <v>738</v>
      </c>
      <c r="D2045" t="s">
        <v>724</v>
      </c>
      <c r="E2045">
        <v>42</v>
      </c>
      <c r="F2045">
        <v>75</v>
      </c>
      <c r="G2045">
        <v>0.12</v>
      </c>
      <c r="H2045">
        <v>1800</v>
      </c>
    </row>
    <row r="2046" spans="1:8">
      <c r="A2046" t="s">
        <v>1662</v>
      </c>
      <c r="B2046">
        <v>2</v>
      </c>
      <c r="C2046" t="s">
        <v>739</v>
      </c>
      <c r="D2046" t="s">
        <v>725</v>
      </c>
      <c r="E2046">
        <v>42</v>
      </c>
      <c r="F2046">
        <v>28</v>
      </c>
      <c r="G2046">
        <v>0.04</v>
      </c>
      <c r="H2046">
        <v>1400</v>
      </c>
    </row>
    <row r="2047" spans="1:8">
      <c r="A2047" t="s">
        <v>1662</v>
      </c>
      <c r="B2047">
        <v>3</v>
      </c>
      <c r="C2047" t="s">
        <v>739</v>
      </c>
      <c r="D2047" t="s">
        <v>726</v>
      </c>
      <c r="E2047">
        <v>43</v>
      </c>
      <c r="F2047">
        <v>45</v>
      </c>
      <c r="G2047">
        <v>0.04</v>
      </c>
      <c r="H2047">
        <v>1400</v>
      </c>
    </row>
    <row r="2048" spans="1:8">
      <c r="A2048" t="s">
        <v>1663</v>
      </c>
      <c r="B2048">
        <v>1</v>
      </c>
      <c r="C2048" t="s">
        <v>738</v>
      </c>
      <c r="D2048" t="s">
        <v>724</v>
      </c>
      <c r="E2048">
        <v>42</v>
      </c>
      <c r="F2048">
        <v>75</v>
      </c>
      <c r="G2048">
        <v>0.12</v>
      </c>
      <c r="H2048">
        <v>1800</v>
      </c>
    </row>
    <row r="2049" spans="1:8">
      <c r="A2049" t="s">
        <v>1663</v>
      </c>
      <c r="B2049">
        <v>2</v>
      </c>
      <c r="C2049" t="s">
        <v>739</v>
      </c>
      <c r="D2049" t="s">
        <v>725</v>
      </c>
      <c r="E2049">
        <v>42</v>
      </c>
      <c r="F2049">
        <v>28</v>
      </c>
      <c r="G2049">
        <v>0.04</v>
      </c>
      <c r="H2049">
        <v>1400</v>
      </c>
    </row>
    <row r="2050" spans="1:8">
      <c r="A2050" t="s">
        <v>1663</v>
      </c>
      <c r="B2050">
        <v>3</v>
      </c>
      <c r="C2050" t="s">
        <v>739</v>
      </c>
      <c r="D2050" t="s">
        <v>726</v>
      </c>
      <c r="E2050">
        <v>43</v>
      </c>
      <c r="F2050">
        <v>140</v>
      </c>
      <c r="G2050">
        <v>0.04</v>
      </c>
      <c r="H2050">
        <v>1400</v>
      </c>
    </row>
    <row r="2051" spans="1:8">
      <c r="A2051" t="s">
        <v>1664</v>
      </c>
      <c r="B2051">
        <v>1</v>
      </c>
      <c r="C2051" t="s">
        <v>738</v>
      </c>
      <c r="D2051" t="s">
        <v>724</v>
      </c>
      <c r="E2051">
        <v>42</v>
      </c>
      <c r="F2051">
        <v>75</v>
      </c>
      <c r="G2051">
        <v>0.12</v>
      </c>
      <c r="H2051">
        <v>1800</v>
      </c>
    </row>
    <row r="2052" spans="1:8">
      <c r="A2052" t="s">
        <v>1664</v>
      </c>
      <c r="B2052">
        <v>2</v>
      </c>
      <c r="C2052" t="s">
        <v>739</v>
      </c>
      <c r="D2052" t="s">
        <v>725</v>
      </c>
      <c r="E2052">
        <v>42</v>
      </c>
      <c r="F2052">
        <v>40</v>
      </c>
      <c r="G2052">
        <v>0.04</v>
      </c>
      <c r="H2052">
        <v>1400</v>
      </c>
    </row>
    <row r="2053" spans="1:8">
      <c r="A2053" t="s">
        <v>1664</v>
      </c>
      <c r="B2053">
        <v>3</v>
      </c>
      <c r="C2053" t="s">
        <v>739</v>
      </c>
      <c r="D2053" t="s">
        <v>726</v>
      </c>
      <c r="E2053">
        <v>43</v>
      </c>
      <c r="F2053">
        <v>80</v>
      </c>
      <c r="G2053">
        <v>0.04</v>
      </c>
      <c r="H2053">
        <v>1400</v>
      </c>
    </row>
    <row r="2054" spans="1:8">
      <c r="A2054" t="s">
        <v>1665</v>
      </c>
      <c r="B2054">
        <v>1</v>
      </c>
      <c r="C2054" t="s">
        <v>738</v>
      </c>
      <c r="D2054" t="s">
        <v>724</v>
      </c>
      <c r="E2054">
        <v>42</v>
      </c>
      <c r="F2054">
        <v>75</v>
      </c>
      <c r="G2054">
        <v>0.12</v>
      </c>
      <c r="H2054">
        <v>1800</v>
      </c>
    </row>
    <row r="2055" spans="1:8">
      <c r="A2055" t="s">
        <v>1665</v>
      </c>
      <c r="B2055">
        <v>2</v>
      </c>
      <c r="C2055" t="s">
        <v>739</v>
      </c>
      <c r="D2055" t="s">
        <v>725</v>
      </c>
      <c r="E2055">
        <v>42</v>
      </c>
      <c r="F2055">
        <v>20</v>
      </c>
      <c r="G2055">
        <v>0.04</v>
      </c>
      <c r="H2055">
        <v>1400</v>
      </c>
    </row>
    <row r="2056" spans="1:8">
      <c r="A2056" t="s">
        <v>1665</v>
      </c>
      <c r="B2056">
        <v>3</v>
      </c>
      <c r="C2056" t="s">
        <v>739</v>
      </c>
      <c r="D2056" t="s">
        <v>726</v>
      </c>
      <c r="E2056">
        <v>43</v>
      </c>
      <c r="F2056">
        <v>45</v>
      </c>
      <c r="G2056">
        <v>0.04</v>
      </c>
      <c r="H2056">
        <v>1400</v>
      </c>
    </row>
    <row r="2057" spans="1:8">
      <c r="A2057" t="s">
        <v>1666</v>
      </c>
      <c r="B2057">
        <v>1</v>
      </c>
      <c r="C2057" t="s">
        <v>738</v>
      </c>
      <c r="D2057" t="s">
        <v>724</v>
      </c>
      <c r="E2057">
        <v>42</v>
      </c>
      <c r="F2057">
        <v>75</v>
      </c>
      <c r="G2057">
        <v>0.12</v>
      </c>
      <c r="H2057">
        <v>1800</v>
      </c>
    </row>
    <row r="2058" spans="1:8">
      <c r="A2058" t="s">
        <v>1666</v>
      </c>
      <c r="B2058">
        <v>2</v>
      </c>
      <c r="C2058" t="s">
        <v>739</v>
      </c>
      <c r="D2058" t="s">
        <v>725</v>
      </c>
      <c r="E2058">
        <v>42</v>
      </c>
      <c r="F2058">
        <v>20</v>
      </c>
      <c r="G2058">
        <v>0.04</v>
      </c>
      <c r="H2058">
        <v>1400</v>
      </c>
    </row>
    <row r="2059" spans="1:8">
      <c r="A2059" t="s">
        <v>1666</v>
      </c>
      <c r="B2059">
        <v>3</v>
      </c>
      <c r="C2059" t="s">
        <v>739</v>
      </c>
      <c r="D2059" t="s">
        <v>726</v>
      </c>
      <c r="E2059">
        <v>43</v>
      </c>
      <c r="F2059">
        <v>80</v>
      </c>
      <c r="G2059">
        <v>0.04</v>
      </c>
      <c r="H2059">
        <v>1400</v>
      </c>
    </row>
    <row r="2060" spans="1:8">
      <c r="A2060" t="s">
        <v>1667</v>
      </c>
      <c r="B2060">
        <v>1</v>
      </c>
      <c r="C2060" t="s">
        <v>738</v>
      </c>
      <c r="D2060" t="s">
        <v>724</v>
      </c>
      <c r="E2060">
        <v>42</v>
      </c>
      <c r="F2060">
        <v>75</v>
      </c>
      <c r="G2060">
        <v>0.12</v>
      </c>
      <c r="H2060">
        <v>1800</v>
      </c>
    </row>
    <row r="2061" spans="1:8">
      <c r="A2061" t="s">
        <v>1667</v>
      </c>
      <c r="B2061">
        <v>2</v>
      </c>
      <c r="C2061" t="s">
        <v>739</v>
      </c>
      <c r="D2061" t="s">
        <v>725</v>
      </c>
      <c r="E2061">
        <v>42</v>
      </c>
      <c r="F2061">
        <v>20</v>
      </c>
      <c r="G2061">
        <v>0.04</v>
      </c>
      <c r="H2061">
        <v>1400</v>
      </c>
    </row>
    <row r="2062" spans="1:8">
      <c r="A2062" t="s">
        <v>1667</v>
      </c>
      <c r="B2062">
        <v>3</v>
      </c>
      <c r="C2062" t="s">
        <v>739</v>
      </c>
      <c r="D2062" t="s">
        <v>726</v>
      </c>
      <c r="E2062">
        <v>43</v>
      </c>
      <c r="F2062">
        <v>140</v>
      </c>
      <c r="G2062">
        <v>0.04</v>
      </c>
      <c r="H2062">
        <v>1400</v>
      </c>
    </row>
    <row r="2063" spans="1:8">
      <c r="A2063" t="s">
        <v>1668</v>
      </c>
      <c r="B2063">
        <v>1</v>
      </c>
      <c r="C2063" t="s">
        <v>738</v>
      </c>
      <c r="D2063" t="s">
        <v>724</v>
      </c>
      <c r="E2063">
        <v>42</v>
      </c>
      <c r="F2063">
        <v>55</v>
      </c>
      <c r="G2063">
        <v>0.12</v>
      </c>
      <c r="H2063">
        <v>1800</v>
      </c>
    </row>
    <row r="2064" spans="1:8">
      <c r="A2064" t="s">
        <v>1668</v>
      </c>
      <c r="B2064">
        <v>2</v>
      </c>
      <c r="C2064" t="s">
        <v>739</v>
      </c>
      <c r="D2064" t="s">
        <v>725</v>
      </c>
      <c r="E2064">
        <v>42</v>
      </c>
      <c r="F2064">
        <v>28</v>
      </c>
      <c r="G2064">
        <v>0.04</v>
      </c>
      <c r="H2064">
        <v>1400</v>
      </c>
    </row>
    <row r="2065" spans="1:8">
      <c r="A2065" t="s">
        <v>1668</v>
      </c>
      <c r="B2065">
        <v>3</v>
      </c>
      <c r="C2065" t="s">
        <v>739</v>
      </c>
      <c r="D2065" t="s">
        <v>726</v>
      </c>
      <c r="E2065">
        <v>43</v>
      </c>
      <c r="F2065">
        <v>140</v>
      </c>
      <c r="G2065">
        <v>0.04</v>
      </c>
      <c r="H2065">
        <v>1400</v>
      </c>
    </row>
    <row r="2066" spans="1:8">
      <c r="A2066" t="s">
        <v>1669</v>
      </c>
      <c r="B2066">
        <v>1</v>
      </c>
      <c r="C2066" t="s">
        <v>738</v>
      </c>
      <c r="D2066" t="s">
        <v>724</v>
      </c>
      <c r="E2066">
        <v>42</v>
      </c>
      <c r="F2066">
        <v>75</v>
      </c>
      <c r="G2066">
        <v>0.12</v>
      </c>
      <c r="H2066">
        <v>1800</v>
      </c>
    </row>
    <row r="2067" spans="1:8">
      <c r="A2067" t="s">
        <v>1669</v>
      </c>
      <c r="B2067">
        <v>2</v>
      </c>
      <c r="C2067" t="s">
        <v>739</v>
      </c>
      <c r="D2067" t="s">
        <v>725</v>
      </c>
      <c r="E2067">
        <v>42</v>
      </c>
      <c r="F2067">
        <v>40</v>
      </c>
      <c r="G2067">
        <v>0.04</v>
      </c>
      <c r="H2067">
        <v>1400</v>
      </c>
    </row>
    <row r="2068" spans="1:8">
      <c r="A2068" t="s">
        <v>1669</v>
      </c>
      <c r="B2068">
        <v>3</v>
      </c>
      <c r="C2068" t="s">
        <v>739</v>
      </c>
      <c r="D2068" t="s">
        <v>726</v>
      </c>
      <c r="E2068">
        <v>43</v>
      </c>
      <c r="F2068">
        <v>45</v>
      </c>
      <c r="G2068">
        <v>0.04</v>
      </c>
      <c r="H2068">
        <v>1400</v>
      </c>
    </row>
    <row r="2069" spans="1:8">
      <c r="A2069" t="s">
        <v>1670</v>
      </c>
      <c r="B2069">
        <v>1</v>
      </c>
      <c r="C2069" t="s">
        <v>738</v>
      </c>
      <c r="D2069" t="s">
        <v>724</v>
      </c>
      <c r="E2069">
        <v>42</v>
      </c>
      <c r="F2069">
        <v>75</v>
      </c>
      <c r="G2069">
        <v>0.12</v>
      </c>
      <c r="H2069">
        <v>1800</v>
      </c>
    </row>
    <row r="2070" spans="1:8">
      <c r="A2070" t="s">
        <v>1670</v>
      </c>
      <c r="B2070">
        <v>2</v>
      </c>
      <c r="C2070" t="s">
        <v>739</v>
      </c>
      <c r="D2070" t="s">
        <v>725</v>
      </c>
      <c r="E2070">
        <v>42</v>
      </c>
      <c r="F2070">
        <v>40</v>
      </c>
      <c r="G2070">
        <v>0.04</v>
      </c>
      <c r="H2070">
        <v>1400</v>
      </c>
    </row>
    <row r="2071" spans="1:8">
      <c r="A2071" t="s">
        <v>1670</v>
      </c>
      <c r="B2071">
        <v>3</v>
      </c>
      <c r="C2071" t="s">
        <v>739</v>
      </c>
      <c r="D2071" t="s">
        <v>726</v>
      </c>
      <c r="E2071">
        <v>43</v>
      </c>
      <c r="F2071">
        <v>140</v>
      </c>
      <c r="G2071">
        <v>0.04</v>
      </c>
      <c r="H2071">
        <v>1400</v>
      </c>
    </row>
    <row r="2072" spans="1:8">
      <c r="A2072" t="s">
        <v>1671</v>
      </c>
      <c r="B2072">
        <v>1</v>
      </c>
      <c r="C2072" t="s">
        <v>738</v>
      </c>
      <c r="D2072" t="s">
        <v>724</v>
      </c>
      <c r="E2072">
        <v>42</v>
      </c>
      <c r="F2072">
        <v>75</v>
      </c>
      <c r="G2072">
        <v>0.12</v>
      </c>
      <c r="H2072">
        <v>1800</v>
      </c>
    </row>
    <row r="2073" spans="1:8">
      <c r="A2073" t="s">
        <v>1671</v>
      </c>
      <c r="B2073">
        <v>2</v>
      </c>
      <c r="C2073" t="s">
        <v>739</v>
      </c>
      <c r="D2073" t="s">
        <v>725</v>
      </c>
      <c r="E2073">
        <v>42</v>
      </c>
      <c r="F2073">
        <v>28</v>
      </c>
      <c r="G2073">
        <v>0.04</v>
      </c>
      <c r="H2073">
        <v>1400</v>
      </c>
    </row>
    <row r="2074" spans="1:8">
      <c r="A2074" t="s">
        <v>1671</v>
      </c>
      <c r="B2074">
        <v>3</v>
      </c>
      <c r="C2074" t="s">
        <v>739</v>
      </c>
      <c r="D2074" t="s">
        <v>726</v>
      </c>
      <c r="E2074">
        <v>43</v>
      </c>
      <c r="F2074">
        <v>80</v>
      </c>
      <c r="G2074">
        <v>0.04</v>
      </c>
      <c r="H2074">
        <v>1400</v>
      </c>
    </row>
    <row r="2075" spans="1:8">
      <c r="A2075" t="s">
        <v>1672</v>
      </c>
      <c r="B2075">
        <v>1</v>
      </c>
      <c r="C2075" t="s">
        <v>738</v>
      </c>
      <c r="D2075" t="s">
        <v>724</v>
      </c>
      <c r="E2075">
        <v>42</v>
      </c>
      <c r="F2075">
        <v>75</v>
      </c>
      <c r="G2075">
        <v>0.12</v>
      </c>
      <c r="H2075">
        <v>1800</v>
      </c>
    </row>
    <row r="2076" spans="1:8">
      <c r="A2076" t="s">
        <v>1672</v>
      </c>
      <c r="B2076">
        <v>2</v>
      </c>
      <c r="C2076" t="s">
        <v>739</v>
      </c>
      <c r="D2076" t="s">
        <v>725</v>
      </c>
      <c r="E2076">
        <v>42</v>
      </c>
      <c r="F2076">
        <v>28</v>
      </c>
      <c r="G2076">
        <v>0.04</v>
      </c>
      <c r="H2076">
        <v>1400</v>
      </c>
    </row>
    <row r="2077" spans="1:8">
      <c r="A2077" t="s">
        <v>1672</v>
      </c>
      <c r="B2077">
        <v>3</v>
      </c>
      <c r="C2077" t="s">
        <v>739</v>
      </c>
      <c r="D2077" t="s">
        <v>726</v>
      </c>
      <c r="E2077">
        <v>43</v>
      </c>
      <c r="F2077">
        <v>45</v>
      </c>
      <c r="G2077">
        <v>0.04</v>
      </c>
      <c r="H2077">
        <v>1400</v>
      </c>
    </row>
    <row r="2078" spans="1:8">
      <c r="A2078" t="s">
        <v>1673</v>
      </c>
      <c r="B2078">
        <v>1</v>
      </c>
      <c r="C2078" t="s">
        <v>738</v>
      </c>
      <c r="D2078" t="s">
        <v>724</v>
      </c>
      <c r="E2078">
        <v>42</v>
      </c>
      <c r="F2078">
        <v>75</v>
      </c>
      <c r="G2078">
        <v>0.12</v>
      </c>
      <c r="H2078">
        <v>1800</v>
      </c>
    </row>
    <row r="2079" spans="1:8">
      <c r="A2079" t="s">
        <v>1673</v>
      </c>
      <c r="B2079">
        <v>2</v>
      </c>
      <c r="C2079" t="s">
        <v>739</v>
      </c>
      <c r="D2079" t="s">
        <v>725</v>
      </c>
      <c r="E2079">
        <v>42</v>
      </c>
      <c r="F2079">
        <v>28</v>
      </c>
      <c r="G2079">
        <v>0.04</v>
      </c>
      <c r="H2079">
        <v>1400</v>
      </c>
    </row>
    <row r="2080" spans="1:8">
      <c r="A2080" t="s">
        <v>1673</v>
      </c>
      <c r="B2080">
        <v>3</v>
      </c>
      <c r="C2080" t="s">
        <v>739</v>
      </c>
      <c r="D2080" t="s">
        <v>726</v>
      </c>
      <c r="E2080">
        <v>43</v>
      </c>
      <c r="F2080">
        <v>140</v>
      </c>
      <c r="G2080">
        <v>0.04</v>
      </c>
      <c r="H2080">
        <v>1400</v>
      </c>
    </row>
    <row r="2081" spans="1:8">
      <c r="A2081" t="s">
        <v>1674</v>
      </c>
      <c r="B2081">
        <v>1</v>
      </c>
      <c r="C2081" t="s">
        <v>738</v>
      </c>
      <c r="D2081" t="s">
        <v>724</v>
      </c>
      <c r="E2081">
        <v>42</v>
      </c>
      <c r="F2081">
        <v>75</v>
      </c>
      <c r="G2081">
        <v>0.12</v>
      </c>
      <c r="H2081">
        <v>1800</v>
      </c>
    </row>
    <row r="2082" spans="1:8">
      <c r="A2082" t="s">
        <v>1674</v>
      </c>
      <c r="B2082">
        <v>2</v>
      </c>
      <c r="C2082" t="s">
        <v>739</v>
      </c>
      <c r="D2082" t="s">
        <v>725</v>
      </c>
      <c r="E2082">
        <v>42</v>
      </c>
      <c r="F2082">
        <v>40</v>
      </c>
      <c r="G2082">
        <v>0.04</v>
      </c>
      <c r="H2082">
        <v>1400</v>
      </c>
    </row>
    <row r="2083" spans="1:8">
      <c r="A2083" t="s">
        <v>1674</v>
      </c>
      <c r="B2083">
        <v>3</v>
      </c>
      <c r="C2083" t="s">
        <v>739</v>
      </c>
      <c r="D2083" t="s">
        <v>726</v>
      </c>
      <c r="E2083">
        <v>43</v>
      </c>
      <c r="F2083">
        <v>80</v>
      </c>
      <c r="G2083">
        <v>0.04</v>
      </c>
      <c r="H2083">
        <v>1400</v>
      </c>
    </row>
    <row r="2084" spans="1:8">
      <c r="A2084" t="s">
        <v>1675</v>
      </c>
      <c r="B2084">
        <v>1</v>
      </c>
      <c r="C2084" t="s">
        <v>738</v>
      </c>
      <c r="D2084" t="s">
        <v>724</v>
      </c>
      <c r="E2084">
        <v>42</v>
      </c>
      <c r="F2084">
        <v>75</v>
      </c>
      <c r="G2084">
        <v>0.12</v>
      </c>
      <c r="H2084">
        <v>1800</v>
      </c>
    </row>
    <row r="2085" spans="1:8">
      <c r="A2085" t="s">
        <v>1675</v>
      </c>
      <c r="B2085">
        <v>2</v>
      </c>
      <c r="C2085" t="s">
        <v>739</v>
      </c>
      <c r="D2085" t="s">
        <v>725</v>
      </c>
      <c r="E2085">
        <v>42</v>
      </c>
      <c r="F2085">
        <v>20</v>
      </c>
      <c r="G2085">
        <v>0.04</v>
      </c>
      <c r="H2085">
        <v>1400</v>
      </c>
    </row>
    <row r="2086" spans="1:8">
      <c r="A2086" t="s">
        <v>1675</v>
      </c>
      <c r="B2086">
        <v>3</v>
      </c>
      <c r="C2086" t="s">
        <v>739</v>
      </c>
      <c r="D2086" t="s">
        <v>726</v>
      </c>
      <c r="E2086">
        <v>43</v>
      </c>
      <c r="F2086">
        <v>45</v>
      </c>
      <c r="G2086">
        <v>0.04</v>
      </c>
      <c r="H2086">
        <v>1400</v>
      </c>
    </row>
    <row r="2087" spans="1:8">
      <c r="A2087" t="s">
        <v>1676</v>
      </c>
      <c r="B2087">
        <v>1</v>
      </c>
      <c r="C2087" t="s">
        <v>738</v>
      </c>
      <c r="D2087" t="s">
        <v>724</v>
      </c>
      <c r="E2087">
        <v>42</v>
      </c>
      <c r="F2087">
        <v>75</v>
      </c>
      <c r="G2087">
        <v>0.12</v>
      </c>
      <c r="H2087">
        <v>1800</v>
      </c>
    </row>
    <row r="2088" spans="1:8">
      <c r="A2088" t="s">
        <v>1676</v>
      </c>
      <c r="B2088">
        <v>2</v>
      </c>
      <c r="C2088" t="s">
        <v>739</v>
      </c>
      <c r="D2088" t="s">
        <v>725</v>
      </c>
      <c r="E2088">
        <v>42</v>
      </c>
      <c r="F2088">
        <v>20</v>
      </c>
      <c r="G2088">
        <v>0.04</v>
      </c>
      <c r="H2088">
        <v>1400</v>
      </c>
    </row>
    <row r="2089" spans="1:8">
      <c r="A2089" t="s">
        <v>1676</v>
      </c>
      <c r="B2089">
        <v>3</v>
      </c>
      <c r="C2089" t="s">
        <v>739</v>
      </c>
      <c r="D2089" t="s">
        <v>726</v>
      </c>
      <c r="E2089">
        <v>43</v>
      </c>
      <c r="F2089">
        <v>80</v>
      </c>
      <c r="G2089">
        <v>0.04</v>
      </c>
      <c r="H2089">
        <v>1400</v>
      </c>
    </row>
    <row r="2090" spans="1:8">
      <c r="A2090" t="s">
        <v>1677</v>
      </c>
      <c r="B2090">
        <v>1</v>
      </c>
      <c r="C2090" t="s">
        <v>738</v>
      </c>
      <c r="D2090" t="s">
        <v>724</v>
      </c>
      <c r="E2090">
        <v>42</v>
      </c>
      <c r="F2090">
        <v>75</v>
      </c>
      <c r="G2090">
        <v>0.12</v>
      </c>
      <c r="H2090">
        <v>1800</v>
      </c>
    </row>
    <row r="2091" spans="1:8">
      <c r="A2091" t="s">
        <v>1677</v>
      </c>
      <c r="B2091">
        <v>2</v>
      </c>
      <c r="C2091" t="s">
        <v>739</v>
      </c>
      <c r="D2091" t="s">
        <v>725</v>
      </c>
      <c r="E2091">
        <v>42</v>
      </c>
      <c r="F2091">
        <v>20</v>
      </c>
      <c r="G2091">
        <v>0.04</v>
      </c>
      <c r="H2091">
        <v>1400</v>
      </c>
    </row>
    <row r="2092" spans="1:8">
      <c r="A2092" t="s">
        <v>1677</v>
      </c>
      <c r="B2092">
        <v>3</v>
      </c>
      <c r="C2092" t="s">
        <v>739</v>
      </c>
      <c r="D2092" t="s">
        <v>726</v>
      </c>
      <c r="E2092">
        <v>43</v>
      </c>
      <c r="F2092">
        <v>140</v>
      </c>
      <c r="G2092">
        <v>0.04</v>
      </c>
      <c r="H2092">
        <v>1400</v>
      </c>
    </row>
    <row r="2093" spans="1:8">
      <c r="A2093" t="s">
        <v>1678</v>
      </c>
      <c r="B2093">
        <v>1</v>
      </c>
      <c r="C2093" t="s">
        <v>738</v>
      </c>
      <c r="D2093" t="s">
        <v>724</v>
      </c>
      <c r="E2093">
        <v>42</v>
      </c>
      <c r="F2093">
        <v>55</v>
      </c>
      <c r="G2093">
        <v>0.12</v>
      </c>
      <c r="H2093">
        <v>1800</v>
      </c>
    </row>
    <row r="2094" spans="1:8">
      <c r="A2094" t="s">
        <v>1678</v>
      </c>
      <c r="B2094">
        <v>2</v>
      </c>
      <c r="C2094" t="s">
        <v>739</v>
      </c>
      <c r="D2094" t="s">
        <v>725</v>
      </c>
      <c r="E2094">
        <v>42</v>
      </c>
      <c r="F2094">
        <v>28</v>
      </c>
      <c r="G2094">
        <v>0.04</v>
      </c>
      <c r="H2094">
        <v>1400</v>
      </c>
    </row>
    <row r="2095" spans="1:8">
      <c r="A2095" t="s">
        <v>1678</v>
      </c>
      <c r="B2095">
        <v>3</v>
      </c>
      <c r="C2095" t="s">
        <v>739</v>
      </c>
      <c r="D2095" t="s">
        <v>726</v>
      </c>
      <c r="E2095">
        <v>43</v>
      </c>
      <c r="F2095">
        <v>140</v>
      </c>
      <c r="G2095">
        <v>0.04</v>
      </c>
      <c r="H2095">
        <v>1400</v>
      </c>
    </row>
    <row r="2096" spans="1:8">
      <c r="A2096" t="s">
        <v>1679</v>
      </c>
      <c r="B2096">
        <v>1</v>
      </c>
      <c r="C2096" t="s">
        <v>738</v>
      </c>
      <c r="D2096" t="s">
        <v>724</v>
      </c>
      <c r="E2096">
        <v>42</v>
      </c>
      <c r="F2096">
        <v>75</v>
      </c>
      <c r="G2096">
        <v>0.12</v>
      </c>
      <c r="H2096">
        <v>1800</v>
      </c>
    </row>
    <row r="2097" spans="1:8">
      <c r="A2097" t="s">
        <v>1679</v>
      </c>
      <c r="B2097">
        <v>2</v>
      </c>
      <c r="C2097" t="s">
        <v>739</v>
      </c>
      <c r="D2097" t="s">
        <v>725</v>
      </c>
      <c r="E2097">
        <v>42</v>
      </c>
      <c r="F2097">
        <v>40</v>
      </c>
      <c r="G2097">
        <v>0.04</v>
      </c>
      <c r="H2097">
        <v>1400</v>
      </c>
    </row>
    <row r="2098" spans="1:8">
      <c r="A2098" t="s">
        <v>1679</v>
      </c>
      <c r="B2098">
        <v>3</v>
      </c>
      <c r="C2098" t="s">
        <v>739</v>
      </c>
      <c r="D2098" t="s">
        <v>726</v>
      </c>
      <c r="E2098">
        <v>43</v>
      </c>
      <c r="F2098">
        <v>45</v>
      </c>
      <c r="G2098">
        <v>0.04</v>
      </c>
      <c r="H2098">
        <v>1400</v>
      </c>
    </row>
    <row r="2099" spans="1:8">
      <c r="A2099" t="s">
        <v>1680</v>
      </c>
      <c r="B2099">
        <v>1</v>
      </c>
      <c r="C2099" t="s">
        <v>738</v>
      </c>
      <c r="D2099" t="s">
        <v>724</v>
      </c>
      <c r="E2099">
        <v>42</v>
      </c>
      <c r="F2099">
        <v>75</v>
      </c>
      <c r="G2099">
        <v>0.12</v>
      </c>
      <c r="H2099">
        <v>1800</v>
      </c>
    </row>
    <row r="2100" spans="1:8">
      <c r="A2100" t="s">
        <v>1680</v>
      </c>
      <c r="B2100">
        <v>2</v>
      </c>
      <c r="C2100" t="s">
        <v>739</v>
      </c>
      <c r="D2100" t="s">
        <v>725</v>
      </c>
      <c r="E2100">
        <v>42</v>
      </c>
      <c r="F2100">
        <v>40</v>
      </c>
      <c r="G2100">
        <v>0.04</v>
      </c>
      <c r="H2100">
        <v>1400</v>
      </c>
    </row>
    <row r="2101" spans="1:8">
      <c r="A2101" t="s">
        <v>1680</v>
      </c>
      <c r="B2101">
        <v>3</v>
      </c>
      <c r="C2101" t="s">
        <v>739</v>
      </c>
      <c r="D2101" t="s">
        <v>726</v>
      </c>
      <c r="E2101">
        <v>43</v>
      </c>
      <c r="F2101">
        <v>140</v>
      </c>
      <c r="G2101">
        <v>0.04</v>
      </c>
      <c r="H2101">
        <v>1400</v>
      </c>
    </row>
    <row r="2102" spans="1:8">
      <c r="A2102" t="s">
        <v>1681</v>
      </c>
      <c r="B2102">
        <v>1</v>
      </c>
      <c r="C2102" t="s">
        <v>738</v>
      </c>
      <c r="D2102" t="s">
        <v>724</v>
      </c>
      <c r="E2102">
        <v>42</v>
      </c>
      <c r="F2102">
        <v>75</v>
      </c>
      <c r="G2102">
        <v>0.12</v>
      </c>
      <c r="H2102">
        <v>1800</v>
      </c>
    </row>
    <row r="2103" spans="1:8">
      <c r="A2103" t="s">
        <v>1681</v>
      </c>
      <c r="B2103">
        <v>2</v>
      </c>
      <c r="C2103" t="s">
        <v>739</v>
      </c>
      <c r="D2103" t="s">
        <v>725</v>
      </c>
      <c r="E2103">
        <v>42</v>
      </c>
      <c r="F2103">
        <v>28</v>
      </c>
      <c r="G2103">
        <v>0.04</v>
      </c>
      <c r="H2103">
        <v>1400</v>
      </c>
    </row>
    <row r="2104" spans="1:8">
      <c r="A2104" t="s">
        <v>1681</v>
      </c>
      <c r="B2104">
        <v>3</v>
      </c>
      <c r="C2104" t="s">
        <v>739</v>
      </c>
      <c r="D2104" t="s">
        <v>726</v>
      </c>
      <c r="E2104">
        <v>43</v>
      </c>
      <c r="F2104">
        <v>80</v>
      </c>
      <c r="G2104">
        <v>0.04</v>
      </c>
      <c r="H2104">
        <v>1400</v>
      </c>
    </row>
    <row r="2105" spans="1:8">
      <c r="A2105" t="s">
        <v>1682</v>
      </c>
      <c r="B2105">
        <v>1</v>
      </c>
      <c r="C2105" t="s">
        <v>738</v>
      </c>
      <c r="D2105" t="s">
        <v>724</v>
      </c>
      <c r="E2105">
        <v>42</v>
      </c>
      <c r="F2105">
        <v>75</v>
      </c>
      <c r="G2105">
        <v>0.12</v>
      </c>
      <c r="H2105">
        <v>1800</v>
      </c>
    </row>
    <row r="2106" spans="1:8">
      <c r="A2106" t="s">
        <v>1682</v>
      </c>
      <c r="B2106">
        <v>2</v>
      </c>
      <c r="C2106" t="s">
        <v>739</v>
      </c>
      <c r="D2106" t="s">
        <v>725</v>
      </c>
      <c r="E2106">
        <v>42</v>
      </c>
      <c r="F2106">
        <v>28</v>
      </c>
      <c r="G2106">
        <v>0.04</v>
      </c>
      <c r="H2106">
        <v>1400</v>
      </c>
    </row>
    <row r="2107" spans="1:8">
      <c r="A2107" t="s">
        <v>1682</v>
      </c>
      <c r="B2107">
        <v>3</v>
      </c>
      <c r="C2107" t="s">
        <v>739</v>
      </c>
      <c r="D2107" t="s">
        <v>726</v>
      </c>
      <c r="E2107">
        <v>43</v>
      </c>
      <c r="F2107">
        <v>45</v>
      </c>
      <c r="G2107">
        <v>0.04</v>
      </c>
      <c r="H2107">
        <v>1400</v>
      </c>
    </row>
    <row r="2108" spans="1:8">
      <c r="A2108" t="s">
        <v>1683</v>
      </c>
      <c r="B2108">
        <v>1</v>
      </c>
      <c r="C2108" t="s">
        <v>738</v>
      </c>
      <c r="D2108" t="s">
        <v>724</v>
      </c>
      <c r="E2108">
        <v>42</v>
      </c>
      <c r="F2108">
        <v>75</v>
      </c>
      <c r="G2108">
        <v>0.12</v>
      </c>
      <c r="H2108">
        <v>1800</v>
      </c>
    </row>
    <row r="2109" spans="1:8">
      <c r="A2109" t="s">
        <v>1683</v>
      </c>
      <c r="B2109">
        <v>2</v>
      </c>
      <c r="C2109" t="s">
        <v>739</v>
      </c>
      <c r="D2109" t="s">
        <v>725</v>
      </c>
      <c r="E2109">
        <v>42</v>
      </c>
      <c r="F2109">
        <v>28</v>
      </c>
      <c r="G2109">
        <v>0.04</v>
      </c>
      <c r="H2109">
        <v>1400</v>
      </c>
    </row>
    <row r="2110" spans="1:8">
      <c r="A2110" t="s">
        <v>1683</v>
      </c>
      <c r="B2110">
        <v>3</v>
      </c>
      <c r="C2110" t="s">
        <v>739</v>
      </c>
      <c r="D2110" t="s">
        <v>726</v>
      </c>
      <c r="E2110">
        <v>43</v>
      </c>
      <c r="F2110">
        <v>140</v>
      </c>
      <c r="G2110">
        <v>0.04</v>
      </c>
      <c r="H2110">
        <v>1400</v>
      </c>
    </row>
    <row r="2111" spans="1:8">
      <c r="A2111" t="s">
        <v>1684</v>
      </c>
      <c r="B2111">
        <v>1</v>
      </c>
      <c r="C2111" t="s">
        <v>738</v>
      </c>
      <c r="D2111" t="s">
        <v>724</v>
      </c>
      <c r="E2111">
        <v>42</v>
      </c>
      <c r="F2111">
        <v>75</v>
      </c>
      <c r="G2111">
        <v>0.12</v>
      </c>
      <c r="H2111">
        <v>1800</v>
      </c>
    </row>
    <row r="2112" spans="1:8">
      <c r="A2112" t="s">
        <v>1684</v>
      </c>
      <c r="B2112">
        <v>2</v>
      </c>
      <c r="C2112" t="s">
        <v>739</v>
      </c>
      <c r="D2112" t="s">
        <v>725</v>
      </c>
      <c r="E2112">
        <v>42</v>
      </c>
      <c r="F2112">
        <v>40</v>
      </c>
      <c r="G2112">
        <v>0.04</v>
      </c>
      <c r="H2112">
        <v>1400</v>
      </c>
    </row>
    <row r="2113" spans="1:8">
      <c r="A2113" t="s">
        <v>1684</v>
      </c>
      <c r="B2113">
        <v>3</v>
      </c>
      <c r="C2113" t="s">
        <v>739</v>
      </c>
      <c r="D2113" t="s">
        <v>726</v>
      </c>
      <c r="E2113">
        <v>43</v>
      </c>
      <c r="F2113">
        <v>80</v>
      </c>
      <c r="G2113">
        <v>0.04</v>
      </c>
      <c r="H2113">
        <v>1400</v>
      </c>
    </row>
    <row r="2114" spans="1:8">
      <c r="A2114" t="s">
        <v>1685</v>
      </c>
      <c r="B2114">
        <v>1</v>
      </c>
      <c r="C2114" t="s">
        <v>738</v>
      </c>
      <c r="D2114" t="s">
        <v>724</v>
      </c>
      <c r="E2114">
        <v>42</v>
      </c>
      <c r="F2114">
        <v>75</v>
      </c>
      <c r="G2114">
        <v>0.12</v>
      </c>
      <c r="H2114">
        <v>1800</v>
      </c>
    </row>
    <row r="2115" spans="1:8">
      <c r="A2115" t="s">
        <v>1685</v>
      </c>
      <c r="B2115">
        <v>2</v>
      </c>
      <c r="C2115" t="s">
        <v>739</v>
      </c>
      <c r="D2115" t="s">
        <v>725</v>
      </c>
      <c r="E2115">
        <v>42</v>
      </c>
      <c r="F2115">
        <v>20</v>
      </c>
      <c r="G2115">
        <v>0.04</v>
      </c>
      <c r="H2115">
        <v>1400</v>
      </c>
    </row>
    <row r="2116" spans="1:8">
      <c r="A2116" t="s">
        <v>1685</v>
      </c>
      <c r="B2116">
        <v>3</v>
      </c>
      <c r="C2116" t="s">
        <v>739</v>
      </c>
      <c r="D2116" t="s">
        <v>726</v>
      </c>
      <c r="E2116">
        <v>43</v>
      </c>
      <c r="F2116">
        <v>45</v>
      </c>
      <c r="G2116">
        <v>0.04</v>
      </c>
      <c r="H2116">
        <v>1400</v>
      </c>
    </row>
    <row r="2117" spans="1:8">
      <c r="A2117" t="s">
        <v>1686</v>
      </c>
      <c r="B2117">
        <v>1</v>
      </c>
      <c r="C2117" t="s">
        <v>738</v>
      </c>
      <c r="D2117" t="s">
        <v>724</v>
      </c>
      <c r="E2117">
        <v>42</v>
      </c>
      <c r="F2117">
        <v>75</v>
      </c>
      <c r="G2117">
        <v>0.12</v>
      </c>
      <c r="H2117">
        <v>1800</v>
      </c>
    </row>
    <row r="2118" spans="1:8">
      <c r="A2118" t="s">
        <v>1686</v>
      </c>
      <c r="B2118">
        <v>2</v>
      </c>
      <c r="C2118" t="s">
        <v>739</v>
      </c>
      <c r="D2118" t="s">
        <v>725</v>
      </c>
      <c r="E2118">
        <v>42</v>
      </c>
      <c r="F2118">
        <v>20</v>
      </c>
      <c r="G2118">
        <v>0.04</v>
      </c>
      <c r="H2118">
        <v>1400</v>
      </c>
    </row>
    <row r="2119" spans="1:8">
      <c r="A2119" t="s">
        <v>1686</v>
      </c>
      <c r="B2119">
        <v>3</v>
      </c>
      <c r="C2119" t="s">
        <v>739</v>
      </c>
      <c r="D2119" t="s">
        <v>726</v>
      </c>
      <c r="E2119">
        <v>43</v>
      </c>
      <c r="F2119">
        <v>80</v>
      </c>
      <c r="G2119">
        <v>0.04</v>
      </c>
      <c r="H2119">
        <v>1400</v>
      </c>
    </row>
    <row r="2120" spans="1:8">
      <c r="A2120" t="s">
        <v>1687</v>
      </c>
      <c r="B2120">
        <v>1</v>
      </c>
      <c r="C2120" t="s">
        <v>738</v>
      </c>
      <c r="D2120" t="s">
        <v>724</v>
      </c>
      <c r="E2120">
        <v>42</v>
      </c>
      <c r="F2120">
        <v>75</v>
      </c>
      <c r="G2120">
        <v>0.12</v>
      </c>
      <c r="H2120">
        <v>1800</v>
      </c>
    </row>
    <row r="2121" spans="1:8">
      <c r="A2121" t="s">
        <v>1687</v>
      </c>
      <c r="B2121">
        <v>2</v>
      </c>
      <c r="C2121" t="s">
        <v>739</v>
      </c>
      <c r="D2121" t="s">
        <v>725</v>
      </c>
      <c r="E2121">
        <v>42</v>
      </c>
      <c r="F2121">
        <v>20</v>
      </c>
      <c r="G2121">
        <v>0.04</v>
      </c>
      <c r="H2121">
        <v>1400</v>
      </c>
    </row>
    <row r="2122" spans="1:8">
      <c r="A2122" t="s">
        <v>1687</v>
      </c>
      <c r="B2122">
        <v>3</v>
      </c>
      <c r="C2122" t="s">
        <v>739</v>
      </c>
      <c r="D2122" t="s">
        <v>726</v>
      </c>
      <c r="E2122">
        <v>43</v>
      </c>
      <c r="F2122">
        <v>140</v>
      </c>
      <c r="G2122">
        <v>0.04</v>
      </c>
      <c r="H2122">
        <v>1400</v>
      </c>
    </row>
    <row r="2123" spans="1:8">
      <c r="A2123" t="s">
        <v>1688</v>
      </c>
      <c r="B2123">
        <v>1</v>
      </c>
      <c r="C2123" t="s">
        <v>738</v>
      </c>
      <c r="D2123" t="s">
        <v>724</v>
      </c>
      <c r="E2123">
        <v>42</v>
      </c>
      <c r="F2123">
        <v>55</v>
      </c>
      <c r="G2123">
        <v>0.12</v>
      </c>
      <c r="H2123">
        <v>1800</v>
      </c>
    </row>
    <row r="2124" spans="1:8">
      <c r="A2124" t="s">
        <v>1688</v>
      </c>
      <c r="B2124">
        <v>2</v>
      </c>
      <c r="C2124" t="s">
        <v>739</v>
      </c>
      <c r="D2124" t="s">
        <v>725</v>
      </c>
      <c r="E2124">
        <v>42</v>
      </c>
      <c r="F2124">
        <v>28</v>
      </c>
      <c r="G2124">
        <v>0.04</v>
      </c>
      <c r="H2124">
        <v>1400</v>
      </c>
    </row>
    <row r="2125" spans="1:8">
      <c r="A2125" t="s">
        <v>1688</v>
      </c>
      <c r="B2125">
        <v>3</v>
      </c>
      <c r="C2125" t="s">
        <v>739</v>
      </c>
      <c r="D2125" t="s">
        <v>726</v>
      </c>
      <c r="E2125">
        <v>43</v>
      </c>
      <c r="F2125">
        <v>140</v>
      </c>
      <c r="G2125">
        <v>0.04</v>
      </c>
      <c r="H2125">
        <v>1400</v>
      </c>
    </row>
    <row r="2126" spans="1:8">
      <c r="A2126" t="s">
        <v>1689</v>
      </c>
      <c r="B2126">
        <v>1</v>
      </c>
      <c r="C2126" t="s">
        <v>738</v>
      </c>
      <c r="D2126" t="s">
        <v>724</v>
      </c>
      <c r="E2126">
        <v>42</v>
      </c>
      <c r="F2126">
        <v>75</v>
      </c>
      <c r="G2126">
        <v>0.12</v>
      </c>
      <c r="H2126">
        <v>1800</v>
      </c>
    </row>
    <row r="2127" spans="1:8">
      <c r="A2127" t="s">
        <v>1689</v>
      </c>
      <c r="B2127">
        <v>2</v>
      </c>
      <c r="C2127" t="s">
        <v>739</v>
      </c>
      <c r="D2127" t="s">
        <v>725</v>
      </c>
      <c r="E2127">
        <v>42</v>
      </c>
      <c r="F2127">
        <v>40</v>
      </c>
      <c r="G2127">
        <v>0.04</v>
      </c>
      <c r="H2127">
        <v>1400</v>
      </c>
    </row>
    <row r="2128" spans="1:8">
      <c r="A2128" t="s">
        <v>1689</v>
      </c>
      <c r="B2128">
        <v>3</v>
      </c>
      <c r="C2128" t="s">
        <v>739</v>
      </c>
      <c r="D2128" t="s">
        <v>726</v>
      </c>
      <c r="E2128">
        <v>43</v>
      </c>
      <c r="F2128">
        <v>45</v>
      </c>
      <c r="G2128">
        <v>0.04</v>
      </c>
      <c r="H2128">
        <v>1400</v>
      </c>
    </row>
    <row r="2129" spans="1:8">
      <c r="A2129" t="s">
        <v>1690</v>
      </c>
      <c r="B2129">
        <v>1</v>
      </c>
      <c r="C2129" t="s">
        <v>738</v>
      </c>
      <c r="D2129" t="s">
        <v>724</v>
      </c>
      <c r="E2129">
        <v>42</v>
      </c>
      <c r="F2129">
        <v>75</v>
      </c>
      <c r="G2129">
        <v>0.12</v>
      </c>
      <c r="H2129">
        <v>1800</v>
      </c>
    </row>
    <row r="2130" spans="1:8">
      <c r="A2130" t="s">
        <v>1690</v>
      </c>
      <c r="B2130">
        <v>2</v>
      </c>
      <c r="C2130" t="s">
        <v>739</v>
      </c>
      <c r="D2130" t="s">
        <v>725</v>
      </c>
      <c r="E2130">
        <v>42</v>
      </c>
      <c r="F2130">
        <v>40</v>
      </c>
      <c r="G2130">
        <v>0.04</v>
      </c>
      <c r="H2130">
        <v>1400</v>
      </c>
    </row>
    <row r="2131" spans="1:8">
      <c r="A2131" t="s">
        <v>1690</v>
      </c>
      <c r="B2131">
        <v>3</v>
      </c>
      <c r="C2131" t="s">
        <v>739</v>
      </c>
      <c r="D2131" t="s">
        <v>726</v>
      </c>
      <c r="E2131">
        <v>43</v>
      </c>
      <c r="F2131">
        <v>140</v>
      </c>
      <c r="G2131">
        <v>0.04</v>
      </c>
      <c r="H2131">
        <v>1400</v>
      </c>
    </row>
    <row r="2132" spans="1:8">
      <c r="A2132" t="s">
        <v>1691</v>
      </c>
      <c r="B2132">
        <v>1</v>
      </c>
      <c r="C2132" t="s">
        <v>738</v>
      </c>
      <c r="D2132" t="s">
        <v>724</v>
      </c>
      <c r="E2132">
        <v>5</v>
      </c>
      <c r="F2132">
        <v>75</v>
      </c>
      <c r="G2132">
        <v>0.12</v>
      </c>
      <c r="H2132">
        <v>1800</v>
      </c>
    </row>
    <row r="2133" spans="1:8">
      <c r="A2133" t="s">
        <v>1691</v>
      </c>
      <c r="B2133">
        <v>2</v>
      </c>
      <c r="C2133" t="s">
        <v>739</v>
      </c>
      <c r="D2133" t="s">
        <v>725</v>
      </c>
      <c r="E2133">
        <v>30</v>
      </c>
      <c r="F2133">
        <v>28</v>
      </c>
      <c r="G2133">
        <v>0.04</v>
      </c>
      <c r="H2133">
        <v>1400</v>
      </c>
    </row>
    <row r="2134" spans="1:8">
      <c r="A2134" t="s">
        <v>1691</v>
      </c>
      <c r="B2134">
        <v>3</v>
      </c>
      <c r="C2134" t="s">
        <v>739</v>
      </c>
      <c r="D2134" t="s">
        <v>726</v>
      </c>
      <c r="E2134">
        <v>165</v>
      </c>
      <c r="F2134">
        <v>80</v>
      </c>
      <c r="G2134">
        <v>0.04</v>
      </c>
      <c r="H2134">
        <v>1400</v>
      </c>
    </row>
    <row r="2135" spans="1:8">
      <c r="A2135" t="s">
        <v>1692</v>
      </c>
      <c r="B2135">
        <v>1</v>
      </c>
      <c r="C2135" t="s">
        <v>738</v>
      </c>
      <c r="D2135" t="s">
        <v>724</v>
      </c>
      <c r="E2135">
        <v>5</v>
      </c>
      <c r="F2135">
        <v>75</v>
      </c>
      <c r="G2135">
        <v>0.12</v>
      </c>
      <c r="H2135">
        <v>1800</v>
      </c>
    </row>
    <row r="2136" spans="1:8">
      <c r="A2136" t="s">
        <v>1692</v>
      </c>
      <c r="B2136">
        <v>2</v>
      </c>
      <c r="C2136" t="s">
        <v>739</v>
      </c>
      <c r="D2136" t="s">
        <v>725</v>
      </c>
      <c r="E2136">
        <v>20</v>
      </c>
      <c r="F2136">
        <v>28</v>
      </c>
      <c r="G2136">
        <v>0.04</v>
      </c>
      <c r="H2136">
        <v>1400</v>
      </c>
    </row>
    <row r="2137" spans="1:8">
      <c r="A2137" t="s">
        <v>1692</v>
      </c>
      <c r="B2137">
        <v>3</v>
      </c>
      <c r="C2137" t="s">
        <v>739</v>
      </c>
      <c r="D2137" t="s">
        <v>726</v>
      </c>
      <c r="E2137">
        <v>175</v>
      </c>
      <c r="F2137">
        <v>45</v>
      </c>
      <c r="G2137">
        <v>0.04</v>
      </c>
      <c r="H2137">
        <v>1400</v>
      </c>
    </row>
    <row r="2138" spans="1:8">
      <c r="A2138" t="s">
        <v>1693</v>
      </c>
      <c r="B2138">
        <v>1</v>
      </c>
      <c r="C2138" t="s">
        <v>738</v>
      </c>
      <c r="D2138" t="s">
        <v>724</v>
      </c>
      <c r="E2138">
        <v>5</v>
      </c>
      <c r="F2138">
        <v>75</v>
      </c>
      <c r="G2138">
        <v>0.12</v>
      </c>
      <c r="H2138">
        <v>1800</v>
      </c>
    </row>
    <row r="2139" spans="1:8">
      <c r="A2139" t="s">
        <v>1693</v>
      </c>
      <c r="B2139">
        <v>2</v>
      </c>
      <c r="C2139" t="s">
        <v>739</v>
      </c>
      <c r="D2139" t="s">
        <v>725</v>
      </c>
      <c r="E2139">
        <v>30</v>
      </c>
      <c r="F2139">
        <v>28</v>
      </c>
      <c r="G2139">
        <v>0.04</v>
      </c>
      <c r="H2139">
        <v>1400</v>
      </c>
    </row>
    <row r="2140" spans="1:8">
      <c r="A2140" t="s">
        <v>1693</v>
      </c>
      <c r="B2140">
        <v>3</v>
      </c>
      <c r="C2140" t="s">
        <v>739</v>
      </c>
      <c r="D2140" t="s">
        <v>726</v>
      </c>
      <c r="E2140">
        <v>165</v>
      </c>
      <c r="F2140">
        <v>140</v>
      </c>
      <c r="G2140">
        <v>0.04</v>
      </c>
      <c r="H2140">
        <v>1400</v>
      </c>
    </row>
    <row r="2141" spans="1:8">
      <c r="A2141" t="s">
        <v>1694</v>
      </c>
      <c r="B2141">
        <v>1</v>
      </c>
      <c r="C2141" t="s">
        <v>738</v>
      </c>
      <c r="D2141" t="s">
        <v>724</v>
      </c>
      <c r="E2141">
        <v>5</v>
      </c>
      <c r="F2141">
        <v>75</v>
      </c>
      <c r="G2141">
        <v>0.12</v>
      </c>
      <c r="H2141">
        <v>1800</v>
      </c>
    </row>
    <row r="2142" spans="1:8">
      <c r="A2142" t="s">
        <v>1694</v>
      </c>
      <c r="B2142">
        <v>2</v>
      </c>
      <c r="C2142" t="s">
        <v>739</v>
      </c>
      <c r="D2142" t="s">
        <v>725</v>
      </c>
      <c r="E2142">
        <v>30</v>
      </c>
      <c r="F2142">
        <v>28</v>
      </c>
      <c r="G2142">
        <v>0.04</v>
      </c>
      <c r="H2142">
        <v>1400</v>
      </c>
    </row>
    <row r="2143" spans="1:8">
      <c r="A2143" t="s">
        <v>1694</v>
      </c>
      <c r="B2143">
        <v>3</v>
      </c>
      <c r="C2143" t="s">
        <v>739</v>
      </c>
      <c r="D2143" t="s">
        <v>726</v>
      </c>
      <c r="E2143">
        <v>165</v>
      </c>
      <c r="F2143">
        <v>45</v>
      </c>
      <c r="G2143">
        <v>0.04</v>
      </c>
      <c r="H2143">
        <v>1400</v>
      </c>
    </row>
    <row r="2144" spans="1:8">
      <c r="A2144" t="s">
        <v>1695</v>
      </c>
      <c r="B2144">
        <v>1</v>
      </c>
      <c r="C2144" t="s">
        <v>738</v>
      </c>
      <c r="D2144" t="s">
        <v>724</v>
      </c>
      <c r="E2144">
        <v>5</v>
      </c>
      <c r="F2144">
        <v>75</v>
      </c>
      <c r="G2144">
        <v>0.12</v>
      </c>
      <c r="H2144">
        <v>1800</v>
      </c>
    </row>
    <row r="2145" spans="1:8">
      <c r="A2145" t="s">
        <v>1695</v>
      </c>
      <c r="B2145">
        <v>2</v>
      </c>
      <c r="C2145" t="s">
        <v>739</v>
      </c>
      <c r="D2145" t="s">
        <v>725</v>
      </c>
      <c r="E2145">
        <v>20</v>
      </c>
      <c r="F2145">
        <v>28</v>
      </c>
      <c r="G2145">
        <v>0.04</v>
      </c>
      <c r="H2145">
        <v>1400</v>
      </c>
    </row>
    <row r="2146" spans="1:8">
      <c r="A2146" t="s">
        <v>1695</v>
      </c>
      <c r="B2146">
        <v>3</v>
      </c>
      <c r="C2146" t="s">
        <v>739</v>
      </c>
      <c r="D2146" t="s">
        <v>726</v>
      </c>
      <c r="E2146">
        <v>175</v>
      </c>
      <c r="F2146">
        <v>140</v>
      </c>
      <c r="G2146">
        <v>0.04</v>
      </c>
      <c r="H2146">
        <v>1400</v>
      </c>
    </row>
    <row r="2147" spans="1:8">
      <c r="A2147" t="s">
        <v>1696</v>
      </c>
      <c r="B2147">
        <v>1</v>
      </c>
      <c r="C2147" t="s">
        <v>738</v>
      </c>
      <c r="D2147" t="s">
        <v>724</v>
      </c>
      <c r="E2147">
        <v>5</v>
      </c>
      <c r="F2147">
        <v>75</v>
      </c>
      <c r="G2147">
        <v>0.12</v>
      </c>
      <c r="H2147">
        <v>1800</v>
      </c>
    </row>
    <row r="2148" spans="1:8">
      <c r="A2148" t="s">
        <v>1696</v>
      </c>
      <c r="B2148">
        <v>2</v>
      </c>
      <c r="C2148" t="s">
        <v>739</v>
      </c>
      <c r="D2148" t="s">
        <v>725</v>
      </c>
      <c r="E2148">
        <v>15</v>
      </c>
      <c r="F2148">
        <v>28</v>
      </c>
      <c r="G2148">
        <v>0.04</v>
      </c>
      <c r="H2148">
        <v>1400</v>
      </c>
    </row>
    <row r="2149" spans="1:8">
      <c r="A2149" t="s">
        <v>1696</v>
      </c>
      <c r="B2149">
        <v>3</v>
      </c>
      <c r="C2149" t="s">
        <v>739</v>
      </c>
      <c r="D2149" t="s">
        <v>726</v>
      </c>
      <c r="E2149">
        <v>180</v>
      </c>
      <c r="F2149">
        <v>140</v>
      </c>
      <c r="G2149">
        <v>0.04</v>
      </c>
      <c r="H2149">
        <v>1400</v>
      </c>
    </row>
    <row r="2150" spans="1:8">
      <c r="A2150" t="s">
        <v>1697</v>
      </c>
      <c r="B2150">
        <v>1</v>
      </c>
      <c r="C2150" t="s">
        <v>738</v>
      </c>
      <c r="D2150" t="s">
        <v>724</v>
      </c>
      <c r="E2150">
        <v>5</v>
      </c>
      <c r="F2150">
        <v>75</v>
      </c>
      <c r="G2150">
        <v>0.12</v>
      </c>
      <c r="H2150">
        <v>1800</v>
      </c>
    </row>
    <row r="2151" spans="1:8">
      <c r="A2151" t="s">
        <v>1697</v>
      </c>
      <c r="B2151">
        <v>2</v>
      </c>
      <c r="C2151" t="s">
        <v>739</v>
      </c>
      <c r="D2151" t="s">
        <v>725</v>
      </c>
      <c r="E2151">
        <v>15</v>
      </c>
      <c r="F2151">
        <v>28</v>
      </c>
      <c r="G2151">
        <v>0.04</v>
      </c>
      <c r="H2151">
        <v>1400</v>
      </c>
    </row>
    <row r="2152" spans="1:8">
      <c r="A2152" t="s">
        <v>1697</v>
      </c>
      <c r="B2152">
        <v>3</v>
      </c>
      <c r="C2152" t="s">
        <v>739</v>
      </c>
      <c r="D2152" t="s">
        <v>726</v>
      </c>
      <c r="E2152">
        <v>180</v>
      </c>
      <c r="F2152">
        <v>80</v>
      </c>
      <c r="G2152">
        <v>0.04</v>
      </c>
      <c r="H2152">
        <v>1400</v>
      </c>
    </row>
    <row r="2153" spans="1:8">
      <c r="A2153" t="s">
        <v>1698</v>
      </c>
      <c r="B2153">
        <v>1</v>
      </c>
      <c r="C2153" t="s">
        <v>738</v>
      </c>
      <c r="D2153" t="s">
        <v>724</v>
      </c>
      <c r="E2153">
        <v>5</v>
      </c>
      <c r="F2153">
        <v>75</v>
      </c>
      <c r="G2153">
        <v>0.12</v>
      </c>
      <c r="H2153">
        <v>1800</v>
      </c>
    </row>
    <row r="2154" spans="1:8">
      <c r="A2154" t="s">
        <v>1698</v>
      </c>
      <c r="B2154">
        <v>2</v>
      </c>
      <c r="C2154" t="s">
        <v>739</v>
      </c>
      <c r="D2154" t="s">
        <v>725</v>
      </c>
      <c r="E2154">
        <v>20</v>
      </c>
      <c r="F2154">
        <v>28</v>
      </c>
      <c r="G2154">
        <v>0.04</v>
      </c>
      <c r="H2154">
        <v>1400</v>
      </c>
    </row>
    <row r="2155" spans="1:8">
      <c r="A2155" t="s">
        <v>1698</v>
      </c>
      <c r="B2155">
        <v>3</v>
      </c>
      <c r="C2155" t="s">
        <v>739</v>
      </c>
      <c r="D2155" t="s">
        <v>726</v>
      </c>
      <c r="E2155">
        <v>175</v>
      </c>
      <c r="F2155">
        <v>80</v>
      </c>
      <c r="G2155">
        <v>0.04</v>
      </c>
      <c r="H2155">
        <v>1400</v>
      </c>
    </row>
    <row r="2156" spans="1:8">
      <c r="A2156" t="s">
        <v>1699</v>
      </c>
      <c r="B2156">
        <v>1</v>
      </c>
      <c r="C2156" t="s">
        <v>738</v>
      </c>
      <c r="D2156" t="s">
        <v>724</v>
      </c>
      <c r="E2156">
        <v>5</v>
      </c>
      <c r="F2156">
        <v>75</v>
      </c>
      <c r="G2156">
        <v>0.12</v>
      </c>
      <c r="H2156">
        <v>1800</v>
      </c>
    </row>
    <row r="2157" spans="1:8">
      <c r="A2157" t="s">
        <v>1699</v>
      </c>
      <c r="B2157">
        <v>2</v>
      </c>
      <c r="C2157" t="s">
        <v>739</v>
      </c>
      <c r="D2157" t="s">
        <v>725</v>
      </c>
      <c r="E2157">
        <v>45</v>
      </c>
      <c r="F2157">
        <v>28</v>
      </c>
      <c r="G2157">
        <v>0.04</v>
      </c>
      <c r="H2157">
        <v>1400</v>
      </c>
    </row>
    <row r="2158" spans="1:8">
      <c r="A2158" t="s">
        <v>1699</v>
      </c>
      <c r="B2158">
        <v>3</v>
      </c>
      <c r="C2158" t="s">
        <v>739</v>
      </c>
      <c r="D2158" t="s">
        <v>726</v>
      </c>
      <c r="E2158">
        <v>150</v>
      </c>
      <c r="F2158">
        <v>45</v>
      </c>
      <c r="G2158">
        <v>0.04</v>
      </c>
      <c r="H2158">
        <v>1400</v>
      </c>
    </row>
    <row r="2159" spans="1:8">
      <c r="A2159" t="s">
        <v>1700</v>
      </c>
      <c r="B2159">
        <v>1</v>
      </c>
      <c r="C2159" t="s">
        <v>738</v>
      </c>
      <c r="D2159" t="s">
        <v>724</v>
      </c>
      <c r="E2159">
        <v>5</v>
      </c>
      <c r="F2159">
        <v>75</v>
      </c>
      <c r="G2159">
        <v>0.12</v>
      </c>
      <c r="H2159">
        <v>1800</v>
      </c>
    </row>
    <row r="2160" spans="1:8">
      <c r="A2160" t="s">
        <v>1700</v>
      </c>
      <c r="B2160">
        <v>2</v>
      </c>
      <c r="C2160" t="s">
        <v>739</v>
      </c>
      <c r="D2160" t="s">
        <v>725</v>
      </c>
      <c r="E2160">
        <v>45</v>
      </c>
      <c r="F2160">
        <v>28</v>
      </c>
      <c r="G2160">
        <v>0.04</v>
      </c>
      <c r="H2160">
        <v>1400</v>
      </c>
    </row>
    <row r="2161" spans="1:8">
      <c r="A2161" t="s">
        <v>1700</v>
      </c>
      <c r="B2161">
        <v>3</v>
      </c>
      <c r="C2161" t="s">
        <v>739</v>
      </c>
      <c r="D2161" t="s">
        <v>726</v>
      </c>
      <c r="E2161">
        <v>150</v>
      </c>
      <c r="F2161">
        <v>80</v>
      </c>
      <c r="G2161">
        <v>0.04</v>
      </c>
      <c r="H2161">
        <v>1400</v>
      </c>
    </row>
    <row r="2162" spans="1:8">
      <c r="A2162" t="s">
        <v>1701</v>
      </c>
      <c r="B2162">
        <v>1</v>
      </c>
      <c r="C2162" t="s">
        <v>738</v>
      </c>
      <c r="D2162" t="s">
        <v>724</v>
      </c>
      <c r="E2162">
        <v>42</v>
      </c>
      <c r="F2162">
        <v>75</v>
      </c>
      <c r="G2162">
        <v>0.12</v>
      </c>
      <c r="H2162">
        <v>1800</v>
      </c>
    </row>
    <row r="2163" spans="1:8">
      <c r="A2163" t="s">
        <v>1701</v>
      </c>
      <c r="B2163">
        <v>2</v>
      </c>
      <c r="C2163" t="s">
        <v>739</v>
      </c>
      <c r="D2163" t="s">
        <v>725</v>
      </c>
      <c r="E2163">
        <v>42</v>
      </c>
      <c r="F2163">
        <v>28</v>
      </c>
      <c r="G2163">
        <v>0.04</v>
      </c>
      <c r="H2163">
        <v>1400</v>
      </c>
    </row>
    <row r="2164" spans="1:8">
      <c r="A2164" t="s">
        <v>1701</v>
      </c>
      <c r="B2164">
        <v>3</v>
      </c>
      <c r="C2164" t="s">
        <v>739</v>
      </c>
      <c r="D2164" t="s">
        <v>726</v>
      </c>
      <c r="E2164">
        <v>43</v>
      </c>
      <c r="F2164">
        <v>80</v>
      </c>
      <c r="G2164">
        <v>0.04</v>
      </c>
      <c r="H2164">
        <v>1400</v>
      </c>
    </row>
    <row r="2165" spans="1:8">
      <c r="A2165" t="s">
        <v>1702</v>
      </c>
      <c r="B2165">
        <v>1</v>
      </c>
      <c r="C2165" t="s">
        <v>738</v>
      </c>
      <c r="D2165" t="s">
        <v>724</v>
      </c>
      <c r="E2165">
        <v>42</v>
      </c>
      <c r="F2165">
        <v>75</v>
      </c>
      <c r="G2165">
        <v>0.12</v>
      </c>
      <c r="H2165">
        <v>1800</v>
      </c>
    </row>
    <row r="2166" spans="1:8">
      <c r="A2166" t="s">
        <v>1702</v>
      </c>
      <c r="B2166">
        <v>2</v>
      </c>
      <c r="C2166" t="s">
        <v>739</v>
      </c>
      <c r="D2166" t="s">
        <v>725</v>
      </c>
      <c r="E2166">
        <v>42</v>
      </c>
      <c r="F2166">
        <v>28</v>
      </c>
      <c r="G2166">
        <v>0.04</v>
      </c>
      <c r="H2166">
        <v>1400</v>
      </c>
    </row>
    <row r="2167" spans="1:8">
      <c r="A2167" t="s">
        <v>1702</v>
      </c>
      <c r="B2167">
        <v>3</v>
      </c>
      <c r="C2167" t="s">
        <v>739</v>
      </c>
      <c r="D2167" t="s">
        <v>726</v>
      </c>
      <c r="E2167">
        <v>43</v>
      </c>
      <c r="F2167">
        <v>45</v>
      </c>
      <c r="G2167">
        <v>0.04</v>
      </c>
      <c r="H2167">
        <v>1400</v>
      </c>
    </row>
    <row r="2168" spans="1:8">
      <c r="A2168" t="s">
        <v>1703</v>
      </c>
      <c r="B2168">
        <v>1</v>
      </c>
      <c r="C2168" t="s">
        <v>738</v>
      </c>
      <c r="D2168" t="s">
        <v>724</v>
      </c>
      <c r="E2168">
        <v>42</v>
      </c>
      <c r="F2168">
        <v>75</v>
      </c>
      <c r="G2168">
        <v>0.12</v>
      </c>
      <c r="H2168">
        <v>1800</v>
      </c>
    </row>
    <row r="2169" spans="1:8">
      <c r="A2169" t="s">
        <v>1703</v>
      </c>
      <c r="B2169">
        <v>2</v>
      </c>
      <c r="C2169" t="s">
        <v>739</v>
      </c>
      <c r="D2169" t="s">
        <v>725</v>
      </c>
      <c r="E2169">
        <v>42</v>
      </c>
      <c r="F2169">
        <v>28</v>
      </c>
      <c r="G2169">
        <v>0.04</v>
      </c>
      <c r="H2169">
        <v>1400</v>
      </c>
    </row>
    <row r="2170" spans="1:8">
      <c r="A2170" t="s">
        <v>1703</v>
      </c>
      <c r="B2170">
        <v>3</v>
      </c>
      <c r="C2170" t="s">
        <v>739</v>
      </c>
      <c r="D2170" t="s">
        <v>726</v>
      </c>
      <c r="E2170">
        <v>43</v>
      </c>
      <c r="F2170">
        <v>140</v>
      </c>
      <c r="G2170">
        <v>0.04</v>
      </c>
      <c r="H2170">
        <v>1400</v>
      </c>
    </row>
    <row r="2171" spans="1:8">
      <c r="A2171" t="s">
        <v>1704</v>
      </c>
      <c r="B2171">
        <v>1</v>
      </c>
      <c r="C2171" t="s">
        <v>738</v>
      </c>
      <c r="D2171" t="s">
        <v>724</v>
      </c>
      <c r="E2171">
        <v>42</v>
      </c>
      <c r="F2171">
        <v>75</v>
      </c>
      <c r="G2171">
        <v>0.12</v>
      </c>
      <c r="H2171">
        <v>1800</v>
      </c>
    </row>
    <row r="2172" spans="1:8">
      <c r="A2172" t="s">
        <v>1704</v>
      </c>
      <c r="B2172">
        <v>2</v>
      </c>
      <c r="C2172" t="s">
        <v>739</v>
      </c>
      <c r="D2172" t="s">
        <v>725</v>
      </c>
      <c r="E2172">
        <v>42</v>
      </c>
      <c r="F2172">
        <v>40</v>
      </c>
      <c r="G2172">
        <v>0.04</v>
      </c>
      <c r="H2172">
        <v>1400</v>
      </c>
    </row>
    <row r="2173" spans="1:8">
      <c r="A2173" t="s">
        <v>1704</v>
      </c>
      <c r="B2173">
        <v>3</v>
      </c>
      <c r="C2173" t="s">
        <v>739</v>
      </c>
      <c r="D2173" t="s">
        <v>726</v>
      </c>
      <c r="E2173">
        <v>43</v>
      </c>
      <c r="F2173">
        <v>80</v>
      </c>
      <c r="G2173">
        <v>0.04</v>
      </c>
      <c r="H2173">
        <v>1400</v>
      </c>
    </row>
    <row r="2174" spans="1:8">
      <c r="A2174" t="s">
        <v>1705</v>
      </c>
      <c r="B2174">
        <v>1</v>
      </c>
      <c r="C2174" t="s">
        <v>738</v>
      </c>
      <c r="D2174" t="s">
        <v>724</v>
      </c>
      <c r="E2174">
        <v>42</v>
      </c>
      <c r="F2174">
        <v>75</v>
      </c>
      <c r="G2174">
        <v>0.12</v>
      </c>
      <c r="H2174">
        <v>1800</v>
      </c>
    </row>
    <row r="2175" spans="1:8">
      <c r="A2175" t="s">
        <v>1705</v>
      </c>
      <c r="B2175">
        <v>2</v>
      </c>
      <c r="C2175" t="s">
        <v>739</v>
      </c>
      <c r="D2175" t="s">
        <v>725</v>
      </c>
      <c r="E2175">
        <v>42</v>
      </c>
      <c r="F2175">
        <v>20</v>
      </c>
      <c r="G2175">
        <v>0.04</v>
      </c>
      <c r="H2175">
        <v>1400</v>
      </c>
    </row>
    <row r="2176" spans="1:8">
      <c r="A2176" t="s">
        <v>1705</v>
      </c>
      <c r="B2176">
        <v>3</v>
      </c>
      <c r="C2176" t="s">
        <v>739</v>
      </c>
      <c r="D2176" t="s">
        <v>726</v>
      </c>
      <c r="E2176">
        <v>43</v>
      </c>
      <c r="F2176">
        <v>45</v>
      </c>
      <c r="G2176">
        <v>0.04</v>
      </c>
      <c r="H2176">
        <v>1400</v>
      </c>
    </row>
    <row r="2177" spans="1:8">
      <c r="A2177" t="s">
        <v>1706</v>
      </c>
      <c r="B2177">
        <v>1</v>
      </c>
      <c r="C2177" t="s">
        <v>738</v>
      </c>
      <c r="D2177" t="s">
        <v>724</v>
      </c>
      <c r="E2177">
        <v>42</v>
      </c>
      <c r="F2177">
        <v>75</v>
      </c>
      <c r="G2177">
        <v>0.12</v>
      </c>
      <c r="H2177">
        <v>1800</v>
      </c>
    </row>
    <row r="2178" spans="1:8">
      <c r="A2178" t="s">
        <v>1706</v>
      </c>
      <c r="B2178">
        <v>2</v>
      </c>
      <c r="C2178" t="s">
        <v>739</v>
      </c>
      <c r="D2178" t="s">
        <v>725</v>
      </c>
      <c r="E2178">
        <v>42</v>
      </c>
      <c r="F2178">
        <v>20</v>
      </c>
      <c r="G2178">
        <v>0.04</v>
      </c>
      <c r="H2178">
        <v>1400</v>
      </c>
    </row>
    <row r="2179" spans="1:8">
      <c r="A2179" t="s">
        <v>1706</v>
      </c>
      <c r="B2179">
        <v>3</v>
      </c>
      <c r="C2179" t="s">
        <v>739</v>
      </c>
      <c r="D2179" t="s">
        <v>726</v>
      </c>
      <c r="E2179">
        <v>43</v>
      </c>
      <c r="F2179">
        <v>80</v>
      </c>
      <c r="G2179">
        <v>0.04</v>
      </c>
      <c r="H2179">
        <v>1400</v>
      </c>
    </row>
    <row r="2180" spans="1:8">
      <c r="A2180" t="s">
        <v>1707</v>
      </c>
      <c r="B2180">
        <v>1</v>
      </c>
      <c r="C2180" t="s">
        <v>738</v>
      </c>
      <c r="D2180" t="s">
        <v>724</v>
      </c>
      <c r="E2180">
        <v>42</v>
      </c>
      <c r="F2180">
        <v>75</v>
      </c>
      <c r="G2180">
        <v>0.12</v>
      </c>
      <c r="H2180">
        <v>1800</v>
      </c>
    </row>
    <row r="2181" spans="1:8">
      <c r="A2181" t="s">
        <v>1707</v>
      </c>
      <c r="B2181">
        <v>2</v>
      </c>
      <c r="C2181" t="s">
        <v>739</v>
      </c>
      <c r="D2181" t="s">
        <v>725</v>
      </c>
      <c r="E2181">
        <v>42</v>
      </c>
      <c r="F2181">
        <v>20</v>
      </c>
      <c r="G2181">
        <v>0.04</v>
      </c>
      <c r="H2181">
        <v>1400</v>
      </c>
    </row>
    <row r="2182" spans="1:8">
      <c r="A2182" t="s">
        <v>1707</v>
      </c>
      <c r="B2182">
        <v>3</v>
      </c>
      <c r="C2182" t="s">
        <v>739</v>
      </c>
      <c r="D2182" t="s">
        <v>726</v>
      </c>
      <c r="E2182">
        <v>43</v>
      </c>
      <c r="F2182">
        <v>140</v>
      </c>
      <c r="G2182">
        <v>0.04</v>
      </c>
      <c r="H2182">
        <v>1400</v>
      </c>
    </row>
    <row r="2183" spans="1:8">
      <c r="A2183" t="s">
        <v>1708</v>
      </c>
      <c r="B2183">
        <v>1</v>
      </c>
      <c r="C2183" t="s">
        <v>738</v>
      </c>
      <c r="D2183" t="s">
        <v>724</v>
      </c>
      <c r="E2183">
        <v>42</v>
      </c>
      <c r="F2183">
        <v>55</v>
      </c>
      <c r="G2183">
        <v>0.12</v>
      </c>
      <c r="H2183">
        <v>1800</v>
      </c>
    </row>
    <row r="2184" spans="1:8">
      <c r="A2184" t="s">
        <v>1708</v>
      </c>
      <c r="B2184">
        <v>2</v>
      </c>
      <c r="C2184" t="s">
        <v>739</v>
      </c>
      <c r="D2184" t="s">
        <v>725</v>
      </c>
      <c r="E2184">
        <v>42</v>
      </c>
      <c r="F2184">
        <v>28</v>
      </c>
      <c r="G2184">
        <v>0.04</v>
      </c>
      <c r="H2184">
        <v>1400</v>
      </c>
    </row>
    <row r="2185" spans="1:8">
      <c r="A2185" t="s">
        <v>1708</v>
      </c>
      <c r="B2185">
        <v>3</v>
      </c>
      <c r="C2185" t="s">
        <v>739</v>
      </c>
      <c r="D2185" t="s">
        <v>726</v>
      </c>
      <c r="E2185">
        <v>43</v>
      </c>
      <c r="F2185">
        <v>140</v>
      </c>
      <c r="G2185">
        <v>0.04</v>
      </c>
      <c r="H2185">
        <v>1400</v>
      </c>
    </row>
    <row r="2186" spans="1:8">
      <c r="A2186" t="s">
        <v>1709</v>
      </c>
      <c r="B2186">
        <v>1</v>
      </c>
      <c r="C2186" t="s">
        <v>738</v>
      </c>
      <c r="D2186" t="s">
        <v>724</v>
      </c>
      <c r="E2186">
        <v>42</v>
      </c>
      <c r="F2186">
        <v>75</v>
      </c>
      <c r="G2186">
        <v>0.12</v>
      </c>
      <c r="H2186">
        <v>1800</v>
      </c>
    </row>
    <row r="2187" spans="1:8">
      <c r="A2187" t="s">
        <v>1709</v>
      </c>
      <c r="B2187">
        <v>2</v>
      </c>
      <c r="C2187" t="s">
        <v>739</v>
      </c>
      <c r="D2187" t="s">
        <v>725</v>
      </c>
      <c r="E2187">
        <v>42</v>
      </c>
      <c r="F2187">
        <v>40</v>
      </c>
      <c r="G2187">
        <v>0.04</v>
      </c>
      <c r="H2187">
        <v>1400</v>
      </c>
    </row>
    <row r="2188" spans="1:8">
      <c r="A2188" t="s">
        <v>1709</v>
      </c>
      <c r="B2188">
        <v>3</v>
      </c>
      <c r="C2188" t="s">
        <v>739</v>
      </c>
      <c r="D2188" t="s">
        <v>726</v>
      </c>
      <c r="E2188">
        <v>43</v>
      </c>
      <c r="F2188">
        <v>45</v>
      </c>
      <c r="G2188">
        <v>0.04</v>
      </c>
      <c r="H2188">
        <v>1400</v>
      </c>
    </row>
    <row r="2189" spans="1:8">
      <c r="A2189" t="s">
        <v>1710</v>
      </c>
      <c r="B2189">
        <v>1</v>
      </c>
      <c r="C2189" t="s">
        <v>738</v>
      </c>
      <c r="D2189" t="s">
        <v>724</v>
      </c>
      <c r="E2189">
        <v>42</v>
      </c>
      <c r="F2189">
        <v>75</v>
      </c>
      <c r="G2189">
        <v>0.12</v>
      </c>
      <c r="H2189">
        <v>1800</v>
      </c>
    </row>
    <row r="2190" spans="1:8">
      <c r="A2190" t="s">
        <v>1710</v>
      </c>
      <c r="B2190">
        <v>2</v>
      </c>
      <c r="C2190" t="s">
        <v>739</v>
      </c>
      <c r="D2190" t="s">
        <v>725</v>
      </c>
      <c r="E2190">
        <v>42</v>
      </c>
      <c r="F2190">
        <v>40</v>
      </c>
      <c r="G2190">
        <v>0.04</v>
      </c>
      <c r="H2190">
        <v>1400</v>
      </c>
    </row>
    <row r="2191" spans="1:8">
      <c r="A2191" t="s">
        <v>1710</v>
      </c>
      <c r="B2191">
        <v>3</v>
      </c>
      <c r="C2191" t="s">
        <v>739</v>
      </c>
      <c r="D2191" t="s">
        <v>726</v>
      </c>
      <c r="E2191">
        <v>43</v>
      </c>
      <c r="F2191">
        <v>140</v>
      </c>
      <c r="G2191">
        <v>0.04</v>
      </c>
      <c r="H2191">
        <v>1400</v>
      </c>
    </row>
    <row r="2192" spans="1:8">
      <c r="A2192" t="s">
        <v>1711</v>
      </c>
      <c r="B2192">
        <v>1</v>
      </c>
      <c r="C2192" t="s">
        <v>738</v>
      </c>
      <c r="D2192" t="s">
        <v>724</v>
      </c>
      <c r="E2192">
        <v>42</v>
      </c>
      <c r="F2192">
        <v>75</v>
      </c>
      <c r="G2192">
        <v>0.12</v>
      </c>
      <c r="H2192">
        <v>1800</v>
      </c>
    </row>
    <row r="2193" spans="1:8">
      <c r="A2193" t="s">
        <v>1711</v>
      </c>
      <c r="B2193">
        <v>2</v>
      </c>
      <c r="C2193" t="s">
        <v>739</v>
      </c>
      <c r="D2193" t="s">
        <v>725</v>
      </c>
      <c r="E2193">
        <v>42</v>
      </c>
      <c r="F2193">
        <v>28</v>
      </c>
      <c r="G2193">
        <v>0.04</v>
      </c>
      <c r="H2193">
        <v>1400</v>
      </c>
    </row>
    <row r="2194" spans="1:8">
      <c r="A2194" t="s">
        <v>1711</v>
      </c>
      <c r="B2194">
        <v>3</v>
      </c>
      <c r="C2194" t="s">
        <v>739</v>
      </c>
      <c r="D2194" t="s">
        <v>726</v>
      </c>
      <c r="E2194">
        <v>43</v>
      </c>
      <c r="F2194">
        <v>80</v>
      </c>
      <c r="G2194">
        <v>0.04</v>
      </c>
      <c r="H2194">
        <v>1400</v>
      </c>
    </row>
    <row r="2195" spans="1:8">
      <c r="A2195" t="s">
        <v>1712</v>
      </c>
      <c r="B2195">
        <v>1</v>
      </c>
      <c r="C2195" t="s">
        <v>738</v>
      </c>
      <c r="D2195" t="s">
        <v>724</v>
      </c>
      <c r="E2195">
        <v>42</v>
      </c>
      <c r="F2195">
        <v>75</v>
      </c>
      <c r="G2195">
        <v>0.12</v>
      </c>
      <c r="H2195">
        <v>1800</v>
      </c>
    </row>
    <row r="2196" spans="1:8">
      <c r="A2196" t="s">
        <v>1712</v>
      </c>
      <c r="B2196">
        <v>2</v>
      </c>
      <c r="C2196" t="s">
        <v>739</v>
      </c>
      <c r="D2196" t="s">
        <v>725</v>
      </c>
      <c r="E2196">
        <v>42</v>
      </c>
      <c r="F2196">
        <v>28</v>
      </c>
      <c r="G2196">
        <v>0.04</v>
      </c>
      <c r="H2196">
        <v>1400</v>
      </c>
    </row>
    <row r="2197" spans="1:8">
      <c r="A2197" t="s">
        <v>1712</v>
      </c>
      <c r="B2197">
        <v>3</v>
      </c>
      <c r="C2197" t="s">
        <v>739</v>
      </c>
      <c r="D2197" t="s">
        <v>726</v>
      </c>
      <c r="E2197">
        <v>43</v>
      </c>
      <c r="F2197">
        <v>45</v>
      </c>
      <c r="G2197">
        <v>0.04</v>
      </c>
      <c r="H2197">
        <v>1400</v>
      </c>
    </row>
    <row r="2198" spans="1:8">
      <c r="A2198" t="s">
        <v>1713</v>
      </c>
      <c r="B2198">
        <v>1</v>
      </c>
      <c r="C2198" t="s">
        <v>738</v>
      </c>
      <c r="D2198" t="s">
        <v>724</v>
      </c>
      <c r="E2198">
        <v>42</v>
      </c>
      <c r="F2198">
        <v>75</v>
      </c>
      <c r="G2198">
        <v>0.12</v>
      </c>
      <c r="H2198">
        <v>1800</v>
      </c>
    </row>
    <row r="2199" spans="1:8">
      <c r="A2199" t="s">
        <v>1713</v>
      </c>
      <c r="B2199">
        <v>2</v>
      </c>
      <c r="C2199" t="s">
        <v>739</v>
      </c>
      <c r="D2199" t="s">
        <v>725</v>
      </c>
      <c r="E2199">
        <v>42</v>
      </c>
      <c r="F2199">
        <v>28</v>
      </c>
      <c r="G2199">
        <v>0.04</v>
      </c>
      <c r="H2199">
        <v>1400</v>
      </c>
    </row>
    <row r="2200" spans="1:8">
      <c r="A2200" t="s">
        <v>1713</v>
      </c>
      <c r="B2200">
        <v>3</v>
      </c>
      <c r="C2200" t="s">
        <v>739</v>
      </c>
      <c r="D2200" t="s">
        <v>726</v>
      </c>
      <c r="E2200">
        <v>43</v>
      </c>
      <c r="F2200">
        <v>140</v>
      </c>
      <c r="G2200">
        <v>0.04</v>
      </c>
      <c r="H2200">
        <v>1400</v>
      </c>
    </row>
    <row r="2201" spans="1:8">
      <c r="A2201" t="s">
        <v>1714</v>
      </c>
      <c r="B2201">
        <v>1</v>
      </c>
      <c r="C2201" t="s">
        <v>738</v>
      </c>
      <c r="D2201" t="s">
        <v>724</v>
      </c>
      <c r="E2201">
        <v>42</v>
      </c>
      <c r="F2201">
        <v>75</v>
      </c>
      <c r="G2201">
        <v>0.12</v>
      </c>
      <c r="H2201">
        <v>1800</v>
      </c>
    </row>
    <row r="2202" spans="1:8">
      <c r="A2202" t="s">
        <v>1714</v>
      </c>
      <c r="B2202">
        <v>2</v>
      </c>
      <c r="C2202" t="s">
        <v>739</v>
      </c>
      <c r="D2202" t="s">
        <v>725</v>
      </c>
      <c r="E2202">
        <v>42</v>
      </c>
      <c r="F2202">
        <v>40</v>
      </c>
      <c r="G2202">
        <v>0.04</v>
      </c>
      <c r="H2202">
        <v>1400</v>
      </c>
    </row>
    <row r="2203" spans="1:8">
      <c r="A2203" t="s">
        <v>1714</v>
      </c>
      <c r="B2203">
        <v>3</v>
      </c>
      <c r="C2203" t="s">
        <v>739</v>
      </c>
      <c r="D2203" t="s">
        <v>726</v>
      </c>
      <c r="E2203">
        <v>43</v>
      </c>
      <c r="F2203">
        <v>80</v>
      </c>
      <c r="G2203">
        <v>0.04</v>
      </c>
      <c r="H2203">
        <v>1400</v>
      </c>
    </row>
    <row r="2204" spans="1:8">
      <c r="A2204" t="s">
        <v>1715</v>
      </c>
      <c r="B2204">
        <v>1</v>
      </c>
      <c r="C2204" t="s">
        <v>738</v>
      </c>
      <c r="D2204" t="s">
        <v>724</v>
      </c>
      <c r="E2204">
        <v>42</v>
      </c>
      <c r="F2204">
        <v>75</v>
      </c>
      <c r="G2204">
        <v>0.12</v>
      </c>
      <c r="H2204">
        <v>1800</v>
      </c>
    </row>
    <row r="2205" spans="1:8">
      <c r="A2205" t="s">
        <v>1715</v>
      </c>
      <c r="B2205">
        <v>2</v>
      </c>
      <c r="C2205" t="s">
        <v>739</v>
      </c>
      <c r="D2205" t="s">
        <v>725</v>
      </c>
      <c r="E2205">
        <v>42</v>
      </c>
      <c r="F2205">
        <v>20</v>
      </c>
      <c r="G2205">
        <v>0.04</v>
      </c>
      <c r="H2205">
        <v>1400</v>
      </c>
    </row>
    <row r="2206" spans="1:8">
      <c r="A2206" t="s">
        <v>1715</v>
      </c>
      <c r="B2206">
        <v>3</v>
      </c>
      <c r="C2206" t="s">
        <v>739</v>
      </c>
      <c r="D2206" t="s">
        <v>726</v>
      </c>
      <c r="E2206">
        <v>43</v>
      </c>
      <c r="F2206">
        <v>45</v>
      </c>
      <c r="G2206">
        <v>0.04</v>
      </c>
      <c r="H2206">
        <v>1400</v>
      </c>
    </row>
    <row r="2207" spans="1:8">
      <c r="A2207" t="s">
        <v>1716</v>
      </c>
      <c r="B2207">
        <v>1</v>
      </c>
      <c r="C2207" t="s">
        <v>738</v>
      </c>
      <c r="D2207" t="s">
        <v>724</v>
      </c>
      <c r="E2207">
        <v>42</v>
      </c>
      <c r="F2207">
        <v>75</v>
      </c>
      <c r="G2207">
        <v>0.12</v>
      </c>
      <c r="H2207">
        <v>1800</v>
      </c>
    </row>
    <row r="2208" spans="1:8">
      <c r="A2208" t="s">
        <v>1716</v>
      </c>
      <c r="B2208">
        <v>2</v>
      </c>
      <c r="C2208" t="s">
        <v>739</v>
      </c>
      <c r="D2208" t="s">
        <v>725</v>
      </c>
      <c r="E2208">
        <v>42</v>
      </c>
      <c r="F2208">
        <v>20</v>
      </c>
      <c r="G2208">
        <v>0.04</v>
      </c>
      <c r="H2208">
        <v>1400</v>
      </c>
    </row>
    <row r="2209" spans="1:8">
      <c r="A2209" t="s">
        <v>1716</v>
      </c>
      <c r="B2209">
        <v>3</v>
      </c>
      <c r="C2209" t="s">
        <v>739</v>
      </c>
      <c r="D2209" t="s">
        <v>726</v>
      </c>
      <c r="E2209">
        <v>43</v>
      </c>
      <c r="F2209">
        <v>80</v>
      </c>
      <c r="G2209">
        <v>0.04</v>
      </c>
      <c r="H2209">
        <v>1400</v>
      </c>
    </row>
    <row r="2210" spans="1:8">
      <c r="A2210" t="s">
        <v>1717</v>
      </c>
      <c r="B2210">
        <v>1</v>
      </c>
      <c r="C2210" t="s">
        <v>738</v>
      </c>
      <c r="D2210" t="s">
        <v>724</v>
      </c>
      <c r="E2210">
        <v>42</v>
      </c>
      <c r="F2210">
        <v>75</v>
      </c>
      <c r="G2210">
        <v>0.12</v>
      </c>
      <c r="H2210">
        <v>1800</v>
      </c>
    </row>
    <row r="2211" spans="1:8">
      <c r="A2211" t="s">
        <v>1717</v>
      </c>
      <c r="B2211">
        <v>2</v>
      </c>
      <c r="C2211" t="s">
        <v>739</v>
      </c>
      <c r="D2211" t="s">
        <v>725</v>
      </c>
      <c r="E2211">
        <v>42</v>
      </c>
      <c r="F2211">
        <v>20</v>
      </c>
      <c r="G2211">
        <v>0.04</v>
      </c>
      <c r="H2211">
        <v>1400</v>
      </c>
    </row>
    <row r="2212" spans="1:8">
      <c r="A2212" t="s">
        <v>1717</v>
      </c>
      <c r="B2212">
        <v>3</v>
      </c>
      <c r="C2212" t="s">
        <v>739</v>
      </c>
      <c r="D2212" t="s">
        <v>726</v>
      </c>
      <c r="E2212">
        <v>43</v>
      </c>
      <c r="F2212">
        <v>140</v>
      </c>
      <c r="G2212">
        <v>0.04</v>
      </c>
      <c r="H2212">
        <v>1400</v>
      </c>
    </row>
    <row r="2213" spans="1:8">
      <c r="A2213" t="s">
        <v>1718</v>
      </c>
      <c r="B2213">
        <v>1</v>
      </c>
      <c r="C2213" t="s">
        <v>738</v>
      </c>
      <c r="D2213" t="s">
        <v>724</v>
      </c>
      <c r="E2213">
        <v>42</v>
      </c>
      <c r="F2213">
        <v>55</v>
      </c>
      <c r="G2213">
        <v>0.12</v>
      </c>
      <c r="H2213">
        <v>1800</v>
      </c>
    </row>
    <row r="2214" spans="1:8">
      <c r="A2214" t="s">
        <v>1718</v>
      </c>
      <c r="B2214">
        <v>2</v>
      </c>
      <c r="C2214" t="s">
        <v>739</v>
      </c>
      <c r="D2214" t="s">
        <v>725</v>
      </c>
      <c r="E2214">
        <v>42</v>
      </c>
      <c r="F2214">
        <v>28</v>
      </c>
      <c r="G2214">
        <v>0.04</v>
      </c>
      <c r="H2214">
        <v>1400</v>
      </c>
    </row>
    <row r="2215" spans="1:8">
      <c r="A2215" t="s">
        <v>1718</v>
      </c>
      <c r="B2215">
        <v>3</v>
      </c>
      <c r="C2215" t="s">
        <v>739</v>
      </c>
      <c r="D2215" t="s">
        <v>726</v>
      </c>
      <c r="E2215">
        <v>43</v>
      </c>
      <c r="F2215">
        <v>140</v>
      </c>
      <c r="G2215">
        <v>0.04</v>
      </c>
      <c r="H2215">
        <v>1400</v>
      </c>
    </row>
    <row r="2216" spans="1:8">
      <c r="A2216" t="s">
        <v>1719</v>
      </c>
      <c r="B2216">
        <v>1</v>
      </c>
      <c r="C2216" t="s">
        <v>738</v>
      </c>
      <c r="D2216" t="s">
        <v>724</v>
      </c>
      <c r="E2216">
        <v>42</v>
      </c>
      <c r="F2216">
        <v>75</v>
      </c>
      <c r="G2216">
        <v>0.12</v>
      </c>
      <c r="H2216">
        <v>1800</v>
      </c>
    </row>
    <row r="2217" spans="1:8">
      <c r="A2217" t="s">
        <v>1719</v>
      </c>
      <c r="B2217">
        <v>2</v>
      </c>
      <c r="C2217" t="s">
        <v>739</v>
      </c>
      <c r="D2217" t="s">
        <v>725</v>
      </c>
      <c r="E2217">
        <v>42</v>
      </c>
      <c r="F2217">
        <v>40</v>
      </c>
      <c r="G2217">
        <v>0.04</v>
      </c>
      <c r="H2217">
        <v>1400</v>
      </c>
    </row>
    <row r="2218" spans="1:8">
      <c r="A2218" t="s">
        <v>1719</v>
      </c>
      <c r="B2218">
        <v>3</v>
      </c>
      <c r="C2218" t="s">
        <v>739</v>
      </c>
      <c r="D2218" t="s">
        <v>726</v>
      </c>
      <c r="E2218">
        <v>43</v>
      </c>
      <c r="F2218">
        <v>45</v>
      </c>
      <c r="G2218">
        <v>0.04</v>
      </c>
      <c r="H2218">
        <v>1400</v>
      </c>
    </row>
    <row r="2219" spans="1:8">
      <c r="A2219" t="s">
        <v>1720</v>
      </c>
      <c r="B2219">
        <v>1</v>
      </c>
      <c r="C2219" t="s">
        <v>738</v>
      </c>
      <c r="D2219" t="s">
        <v>724</v>
      </c>
      <c r="E2219">
        <v>42</v>
      </c>
      <c r="F2219">
        <v>75</v>
      </c>
      <c r="G2219">
        <v>0.12</v>
      </c>
      <c r="H2219">
        <v>1800</v>
      </c>
    </row>
    <row r="2220" spans="1:8">
      <c r="A2220" t="s">
        <v>1720</v>
      </c>
      <c r="B2220">
        <v>2</v>
      </c>
      <c r="C2220" t="s">
        <v>739</v>
      </c>
      <c r="D2220" t="s">
        <v>725</v>
      </c>
      <c r="E2220">
        <v>42</v>
      </c>
      <c r="F2220">
        <v>40</v>
      </c>
      <c r="G2220">
        <v>0.04</v>
      </c>
      <c r="H2220">
        <v>1400</v>
      </c>
    </row>
    <row r="2221" spans="1:8">
      <c r="A2221" t="s">
        <v>1720</v>
      </c>
      <c r="B2221">
        <v>3</v>
      </c>
      <c r="C2221" t="s">
        <v>739</v>
      </c>
      <c r="D2221" t="s">
        <v>726</v>
      </c>
      <c r="E2221">
        <v>43</v>
      </c>
      <c r="F2221">
        <v>140</v>
      </c>
      <c r="G2221">
        <v>0.04</v>
      </c>
      <c r="H2221">
        <v>1400</v>
      </c>
    </row>
    <row r="2222" spans="1:8">
      <c r="A2222" t="s">
        <v>1721</v>
      </c>
      <c r="B2222">
        <v>1</v>
      </c>
      <c r="C2222" t="s">
        <v>738</v>
      </c>
      <c r="D2222" t="s">
        <v>724</v>
      </c>
      <c r="E2222">
        <v>42</v>
      </c>
      <c r="F2222">
        <v>75</v>
      </c>
      <c r="G2222">
        <v>0.12</v>
      </c>
      <c r="H2222">
        <v>1800</v>
      </c>
    </row>
    <row r="2223" spans="1:8">
      <c r="A2223" t="s">
        <v>1721</v>
      </c>
      <c r="B2223">
        <v>2</v>
      </c>
      <c r="C2223" t="s">
        <v>739</v>
      </c>
      <c r="D2223" t="s">
        <v>725</v>
      </c>
      <c r="E2223">
        <v>42</v>
      </c>
      <c r="F2223">
        <v>28</v>
      </c>
      <c r="G2223">
        <v>0.04</v>
      </c>
      <c r="H2223">
        <v>1400</v>
      </c>
    </row>
    <row r="2224" spans="1:8">
      <c r="A2224" t="s">
        <v>1721</v>
      </c>
      <c r="B2224">
        <v>3</v>
      </c>
      <c r="C2224" t="s">
        <v>739</v>
      </c>
      <c r="D2224" t="s">
        <v>726</v>
      </c>
      <c r="E2224">
        <v>43</v>
      </c>
      <c r="F2224">
        <v>80</v>
      </c>
      <c r="G2224">
        <v>0.04</v>
      </c>
      <c r="H2224">
        <v>1400</v>
      </c>
    </row>
    <row r="2225" spans="1:8">
      <c r="A2225" t="s">
        <v>1722</v>
      </c>
      <c r="B2225">
        <v>1</v>
      </c>
      <c r="C2225" t="s">
        <v>738</v>
      </c>
      <c r="D2225" t="s">
        <v>724</v>
      </c>
      <c r="E2225">
        <v>42</v>
      </c>
      <c r="F2225">
        <v>75</v>
      </c>
      <c r="G2225">
        <v>0.12</v>
      </c>
      <c r="H2225">
        <v>1800</v>
      </c>
    </row>
    <row r="2226" spans="1:8">
      <c r="A2226" t="s">
        <v>1722</v>
      </c>
      <c r="B2226">
        <v>2</v>
      </c>
      <c r="C2226" t="s">
        <v>739</v>
      </c>
      <c r="D2226" t="s">
        <v>725</v>
      </c>
      <c r="E2226">
        <v>42</v>
      </c>
      <c r="F2226">
        <v>28</v>
      </c>
      <c r="G2226">
        <v>0.04</v>
      </c>
      <c r="H2226">
        <v>1400</v>
      </c>
    </row>
    <row r="2227" spans="1:8">
      <c r="A2227" t="s">
        <v>1722</v>
      </c>
      <c r="B2227">
        <v>3</v>
      </c>
      <c r="C2227" t="s">
        <v>739</v>
      </c>
      <c r="D2227" t="s">
        <v>726</v>
      </c>
      <c r="E2227">
        <v>43</v>
      </c>
      <c r="F2227">
        <v>45</v>
      </c>
      <c r="G2227">
        <v>0.04</v>
      </c>
      <c r="H2227">
        <v>1400</v>
      </c>
    </row>
    <row r="2228" spans="1:8">
      <c r="A2228" t="s">
        <v>1723</v>
      </c>
      <c r="B2228">
        <v>1</v>
      </c>
      <c r="C2228" t="s">
        <v>738</v>
      </c>
      <c r="D2228" t="s">
        <v>724</v>
      </c>
      <c r="E2228">
        <v>42</v>
      </c>
      <c r="F2228">
        <v>75</v>
      </c>
      <c r="G2228">
        <v>0.12</v>
      </c>
      <c r="H2228">
        <v>1800</v>
      </c>
    </row>
    <row r="2229" spans="1:8">
      <c r="A2229" t="s">
        <v>1723</v>
      </c>
      <c r="B2229">
        <v>2</v>
      </c>
      <c r="C2229" t="s">
        <v>739</v>
      </c>
      <c r="D2229" t="s">
        <v>725</v>
      </c>
      <c r="E2229">
        <v>42</v>
      </c>
      <c r="F2229">
        <v>28</v>
      </c>
      <c r="G2229">
        <v>0.04</v>
      </c>
      <c r="H2229">
        <v>1400</v>
      </c>
    </row>
    <row r="2230" spans="1:8">
      <c r="A2230" t="s">
        <v>1723</v>
      </c>
      <c r="B2230">
        <v>3</v>
      </c>
      <c r="C2230" t="s">
        <v>739</v>
      </c>
      <c r="D2230" t="s">
        <v>726</v>
      </c>
      <c r="E2230">
        <v>43</v>
      </c>
      <c r="F2230">
        <v>140</v>
      </c>
      <c r="G2230">
        <v>0.04</v>
      </c>
      <c r="H2230">
        <v>1400</v>
      </c>
    </row>
    <row r="2231" spans="1:8">
      <c r="A2231" t="s">
        <v>1724</v>
      </c>
      <c r="B2231">
        <v>1</v>
      </c>
      <c r="C2231" t="s">
        <v>738</v>
      </c>
      <c r="D2231" t="s">
        <v>724</v>
      </c>
      <c r="E2231">
        <v>42</v>
      </c>
      <c r="F2231">
        <v>75</v>
      </c>
      <c r="G2231">
        <v>0.12</v>
      </c>
      <c r="H2231">
        <v>1800</v>
      </c>
    </row>
    <row r="2232" spans="1:8">
      <c r="A2232" t="s">
        <v>1724</v>
      </c>
      <c r="B2232">
        <v>2</v>
      </c>
      <c r="C2232" t="s">
        <v>739</v>
      </c>
      <c r="D2232" t="s">
        <v>725</v>
      </c>
      <c r="E2232">
        <v>42</v>
      </c>
      <c r="F2232">
        <v>40</v>
      </c>
      <c r="G2232">
        <v>0.04</v>
      </c>
      <c r="H2232">
        <v>1400</v>
      </c>
    </row>
    <row r="2233" spans="1:8">
      <c r="A2233" t="s">
        <v>1724</v>
      </c>
      <c r="B2233">
        <v>3</v>
      </c>
      <c r="C2233" t="s">
        <v>739</v>
      </c>
      <c r="D2233" t="s">
        <v>726</v>
      </c>
      <c r="E2233">
        <v>43</v>
      </c>
      <c r="F2233">
        <v>80</v>
      </c>
      <c r="G2233">
        <v>0.04</v>
      </c>
      <c r="H2233">
        <v>1400</v>
      </c>
    </row>
    <row r="2234" spans="1:8">
      <c r="A2234" t="s">
        <v>1725</v>
      </c>
      <c r="B2234">
        <v>1</v>
      </c>
      <c r="C2234" t="s">
        <v>738</v>
      </c>
      <c r="D2234" t="s">
        <v>724</v>
      </c>
      <c r="E2234">
        <v>42</v>
      </c>
      <c r="F2234">
        <v>75</v>
      </c>
      <c r="G2234">
        <v>0.12</v>
      </c>
      <c r="H2234">
        <v>1800</v>
      </c>
    </row>
    <row r="2235" spans="1:8">
      <c r="A2235" t="s">
        <v>1725</v>
      </c>
      <c r="B2235">
        <v>2</v>
      </c>
      <c r="C2235" t="s">
        <v>739</v>
      </c>
      <c r="D2235" t="s">
        <v>725</v>
      </c>
      <c r="E2235">
        <v>42</v>
      </c>
      <c r="F2235">
        <v>20</v>
      </c>
      <c r="G2235">
        <v>0.04</v>
      </c>
      <c r="H2235">
        <v>1400</v>
      </c>
    </row>
    <row r="2236" spans="1:8">
      <c r="A2236" t="s">
        <v>1725</v>
      </c>
      <c r="B2236">
        <v>3</v>
      </c>
      <c r="C2236" t="s">
        <v>739</v>
      </c>
      <c r="D2236" t="s">
        <v>726</v>
      </c>
      <c r="E2236">
        <v>43</v>
      </c>
      <c r="F2236">
        <v>45</v>
      </c>
      <c r="G2236">
        <v>0.04</v>
      </c>
      <c r="H2236">
        <v>1400</v>
      </c>
    </row>
    <row r="2237" spans="1:8">
      <c r="A2237" t="s">
        <v>1726</v>
      </c>
      <c r="B2237">
        <v>1</v>
      </c>
      <c r="C2237" t="s">
        <v>738</v>
      </c>
      <c r="D2237" t="s">
        <v>724</v>
      </c>
      <c r="E2237">
        <v>42</v>
      </c>
      <c r="F2237">
        <v>75</v>
      </c>
      <c r="G2237">
        <v>0.12</v>
      </c>
      <c r="H2237">
        <v>1800</v>
      </c>
    </row>
    <row r="2238" spans="1:8">
      <c r="A2238" t="s">
        <v>1726</v>
      </c>
      <c r="B2238">
        <v>2</v>
      </c>
      <c r="C2238" t="s">
        <v>739</v>
      </c>
      <c r="D2238" t="s">
        <v>725</v>
      </c>
      <c r="E2238">
        <v>42</v>
      </c>
      <c r="F2238">
        <v>20</v>
      </c>
      <c r="G2238">
        <v>0.04</v>
      </c>
      <c r="H2238">
        <v>1400</v>
      </c>
    </row>
    <row r="2239" spans="1:8">
      <c r="A2239" t="s">
        <v>1726</v>
      </c>
      <c r="B2239">
        <v>3</v>
      </c>
      <c r="C2239" t="s">
        <v>739</v>
      </c>
      <c r="D2239" t="s">
        <v>726</v>
      </c>
      <c r="E2239">
        <v>43</v>
      </c>
      <c r="F2239">
        <v>80</v>
      </c>
      <c r="G2239">
        <v>0.04</v>
      </c>
      <c r="H2239">
        <v>1400</v>
      </c>
    </row>
    <row r="2240" spans="1:8">
      <c r="A2240" t="s">
        <v>1727</v>
      </c>
      <c r="B2240">
        <v>1</v>
      </c>
      <c r="C2240" t="s">
        <v>738</v>
      </c>
      <c r="D2240" t="s">
        <v>724</v>
      </c>
      <c r="E2240">
        <v>42</v>
      </c>
      <c r="F2240">
        <v>75</v>
      </c>
      <c r="G2240">
        <v>0.12</v>
      </c>
      <c r="H2240">
        <v>1800</v>
      </c>
    </row>
    <row r="2241" spans="1:8">
      <c r="A2241" t="s">
        <v>1727</v>
      </c>
      <c r="B2241">
        <v>2</v>
      </c>
      <c r="C2241" t="s">
        <v>739</v>
      </c>
      <c r="D2241" t="s">
        <v>725</v>
      </c>
      <c r="E2241">
        <v>42</v>
      </c>
      <c r="F2241">
        <v>20</v>
      </c>
      <c r="G2241">
        <v>0.04</v>
      </c>
      <c r="H2241">
        <v>1400</v>
      </c>
    </row>
    <row r="2242" spans="1:8">
      <c r="A2242" t="s">
        <v>1727</v>
      </c>
      <c r="B2242">
        <v>3</v>
      </c>
      <c r="C2242" t="s">
        <v>739</v>
      </c>
      <c r="D2242" t="s">
        <v>726</v>
      </c>
      <c r="E2242">
        <v>43</v>
      </c>
      <c r="F2242">
        <v>140</v>
      </c>
      <c r="G2242">
        <v>0.04</v>
      </c>
      <c r="H2242">
        <v>1400</v>
      </c>
    </row>
    <row r="2243" spans="1:8">
      <c r="A2243" t="s">
        <v>1728</v>
      </c>
      <c r="B2243">
        <v>1</v>
      </c>
      <c r="C2243" t="s">
        <v>738</v>
      </c>
      <c r="D2243" t="s">
        <v>724</v>
      </c>
      <c r="E2243">
        <v>42</v>
      </c>
      <c r="F2243">
        <v>55</v>
      </c>
      <c r="G2243">
        <v>0.12</v>
      </c>
      <c r="H2243">
        <v>1800</v>
      </c>
    </row>
    <row r="2244" spans="1:8">
      <c r="A2244" t="s">
        <v>1728</v>
      </c>
      <c r="B2244">
        <v>2</v>
      </c>
      <c r="C2244" t="s">
        <v>739</v>
      </c>
      <c r="D2244" t="s">
        <v>725</v>
      </c>
      <c r="E2244">
        <v>42</v>
      </c>
      <c r="F2244">
        <v>28</v>
      </c>
      <c r="G2244">
        <v>0.04</v>
      </c>
      <c r="H2244">
        <v>1400</v>
      </c>
    </row>
    <row r="2245" spans="1:8">
      <c r="A2245" t="s">
        <v>1728</v>
      </c>
      <c r="B2245">
        <v>3</v>
      </c>
      <c r="C2245" t="s">
        <v>739</v>
      </c>
      <c r="D2245" t="s">
        <v>726</v>
      </c>
      <c r="E2245">
        <v>43</v>
      </c>
      <c r="F2245">
        <v>140</v>
      </c>
      <c r="G2245">
        <v>0.04</v>
      </c>
      <c r="H2245">
        <v>1400</v>
      </c>
    </row>
    <row r="2246" spans="1:8">
      <c r="A2246" t="s">
        <v>1729</v>
      </c>
      <c r="B2246">
        <v>1</v>
      </c>
      <c r="C2246" t="s">
        <v>738</v>
      </c>
      <c r="D2246" t="s">
        <v>724</v>
      </c>
      <c r="E2246">
        <v>42</v>
      </c>
      <c r="F2246">
        <v>75</v>
      </c>
      <c r="G2246">
        <v>0.12</v>
      </c>
      <c r="H2246">
        <v>1800</v>
      </c>
    </row>
    <row r="2247" spans="1:8">
      <c r="A2247" t="s">
        <v>1729</v>
      </c>
      <c r="B2247">
        <v>2</v>
      </c>
      <c r="C2247" t="s">
        <v>739</v>
      </c>
      <c r="D2247" t="s">
        <v>725</v>
      </c>
      <c r="E2247">
        <v>42</v>
      </c>
      <c r="F2247">
        <v>40</v>
      </c>
      <c r="G2247">
        <v>0.04</v>
      </c>
      <c r="H2247">
        <v>1400</v>
      </c>
    </row>
    <row r="2248" spans="1:8">
      <c r="A2248" t="s">
        <v>1729</v>
      </c>
      <c r="B2248">
        <v>3</v>
      </c>
      <c r="C2248" t="s">
        <v>739</v>
      </c>
      <c r="D2248" t="s">
        <v>726</v>
      </c>
      <c r="E2248">
        <v>43</v>
      </c>
      <c r="F2248">
        <v>45</v>
      </c>
      <c r="G2248">
        <v>0.04</v>
      </c>
      <c r="H2248">
        <v>1400</v>
      </c>
    </row>
    <row r="2249" spans="1:8">
      <c r="A2249" t="s">
        <v>1730</v>
      </c>
      <c r="B2249">
        <v>1</v>
      </c>
      <c r="C2249" t="s">
        <v>738</v>
      </c>
      <c r="D2249" t="s">
        <v>724</v>
      </c>
      <c r="E2249">
        <v>42</v>
      </c>
      <c r="F2249">
        <v>75</v>
      </c>
      <c r="G2249">
        <v>0.12</v>
      </c>
      <c r="H2249">
        <v>1800</v>
      </c>
    </row>
    <row r="2250" spans="1:8">
      <c r="A2250" t="s">
        <v>1730</v>
      </c>
      <c r="B2250">
        <v>2</v>
      </c>
      <c r="C2250" t="s">
        <v>739</v>
      </c>
      <c r="D2250" t="s">
        <v>725</v>
      </c>
      <c r="E2250">
        <v>42</v>
      </c>
      <c r="F2250">
        <v>40</v>
      </c>
      <c r="G2250">
        <v>0.04</v>
      </c>
      <c r="H2250">
        <v>1400</v>
      </c>
    </row>
    <row r="2251" spans="1:8">
      <c r="A2251" t="s">
        <v>1730</v>
      </c>
      <c r="B2251">
        <v>3</v>
      </c>
      <c r="C2251" t="s">
        <v>739</v>
      </c>
      <c r="D2251" t="s">
        <v>726</v>
      </c>
      <c r="E2251">
        <v>43</v>
      </c>
      <c r="F2251">
        <v>140</v>
      </c>
      <c r="G2251">
        <v>0.04</v>
      </c>
      <c r="H2251">
        <v>1400</v>
      </c>
    </row>
    <row r="2252" spans="1:8">
      <c r="A2252" t="s">
        <v>1731</v>
      </c>
      <c r="B2252">
        <v>1</v>
      </c>
      <c r="C2252" t="s">
        <v>738</v>
      </c>
      <c r="D2252" t="s">
        <v>724</v>
      </c>
      <c r="E2252">
        <v>42</v>
      </c>
      <c r="F2252">
        <v>75</v>
      </c>
      <c r="G2252">
        <v>0.12</v>
      </c>
      <c r="H2252">
        <v>1800</v>
      </c>
    </row>
    <row r="2253" spans="1:8">
      <c r="A2253" t="s">
        <v>1731</v>
      </c>
      <c r="B2253">
        <v>2</v>
      </c>
      <c r="C2253" t="s">
        <v>739</v>
      </c>
      <c r="D2253" t="s">
        <v>725</v>
      </c>
      <c r="E2253">
        <v>42</v>
      </c>
      <c r="F2253">
        <v>28</v>
      </c>
      <c r="G2253">
        <v>0.04</v>
      </c>
      <c r="H2253">
        <v>1400</v>
      </c>
    </row>
    <row r="2254" spans="1:8">
      <c r="A2254" t="s">
        <v>1731</v>
      </c>
      <c r="B2254">
        <v>3</v>
      </c>
      <c r="C2254" t="s">
        <v>739</v>
      </c>
      <c r="D2254" t="s">
        <v>726</v>
      </c>
      <c r="E2254">
        <v>43</v>
      </c>
      <c r="F2254">
        <v>80</v>
      </c>
      <c r="G2254">
        <v>0.04</v>
      </c>
      <c r="H2254">
        <v>1400</v>
      </c>
    </row>
    <row r="2255" spans="1:8">
      <c r="A2255" t="s">
        <v>1732</v>
      </c>
      <c r="B2255">
        <v>1</v>
      </c>
      <c r="C2255" t="s">
        <v>738</v>
      </c>
      <c r="D2255" t="s">
        <v>724</v>
      </c>
      <c r="E2255">
        <v>42</v>
      </c>
      <c r="F2255">
        <v>75</v>
      </c>
      <c r="G2255">
        <v>0.12</v>
      </c>
      <c r="H2255">
        <v>1800</v>
      </c>
    </row>
    <row r="2256" spans="1:8">
      <c r="A2256" t="s">
        <v>1732</v>
      </c>
      <c r="B2256">
        <v>2</v>
      </c>
      <c r="C2256" t="s">
        <v>739</v>
      </c>
      <c r="D2256" t="s">
        <v>725</v>
      </c>
      <c r="E2256">
        <v>42</v>
      </c>
      <c r="F2256">
        <v>28</v>
      </c>
      <c r="G2256">
        <v>0.04</v>
      </c>
      <c r="H2256">
        <v>1400</v>
      </c>
    </row>
    <row r="2257" spans="1:8">
      <c r="A2257" t="s">
        <v>1732</v>
      </c>
      <c r="B2257">
        <v>3</v>
      </c>
      <c r="C2257" t="s">
        <v>739</v>
      </c>
      <c r="D2257" t="s">
        <v>726</v>
      </c>
      <c r="E2257">
        <v>43</v>
      </c>
      <c r="F2257">
        <v>45</v>
      </c>
      <c r="G2257">
        <v>0.04</v>
      </c>
      <c r="H2257">
        <v>1400</v>
      </c>
    </row>
    <row r="2258" spans="1:8">
      <c r="A2258" t="s">
        <v>1733</v>
      </c>
      <c r="B2258">
        <v>1</v>
      </c>
      <c r="C2258" t="s">
        <v>738</v>
      </c>
      <c r="D2258" t="s">
        <v>724</v>
      </c>
      <c r="E2258">
        <v>42</v>
      </c>
      <c r="F2258">
        <v>75</v>
      </c>
      <c r="G2258">
        <v>0.12</v>
      </c>
      <c r="H2258">
        <v>1800</v>
      </c>
    </row>
    <row r="2259" spans="1:8">
      <c r="A2259" t="s">
        <v>1733</v>
      </c>
      <c r="B2259">
        <v>2</v>
      </c>
      <c r="C2259" t="s">
        <v>739</v>
      </c>
      <c r="D2259" t="s">
        <v>725</v>
      </c>
      <c r="E2259">
        <v>42</v>
      </c>
      <c r="F2259">
        <v>28</v>
      </c>
      <c r="G2259">
        <v>0.04</v>
      </c>
      <c r="H2259">
        <v>1400</v>
      </c>
    </row>
    <row r="2260" spans="1:8">
      <c r="A2260" t="s">
        <v>1733</v>
      </c>
      <c r="B2260">
        <v>3</v>
      </c>
      <c r="C2260" t="s">
        <v>739</v>
      </c>
      <c r="D2260" t="s">
        <v>726</v>
      </c>
      <c r="E2260">
        <v>43</v>
      </c>
      <c r="F2260">
        <v>140</v>
      </c>
      <c r="G2260">
        <v>0.04</v>
      </c>
      <c r="H2260">
        <v>1400</v>
      </c>
    </row>
    <row r="2261" spans="1:8">
      <c r="A2261" t="s">
        <v>1734</v>
      </c>
      <c r="B2261">
        <v>1</v>
      </c>
      <c r="C2261" t="s">
        <v>738</v>
      </c>
      <c r="D2261" t="s">
        <v>724</v>
      </c>
      <c r="E2261">
        <v>42</v>
      </c>
      <c r="F2261">
        <v>75</v>
      </c>
      <c r="G2261">
        <v>0.12</v>
      </c>
      <c r="H2261">
        <v>1800</v>
      </c>
    </row>
    <row r="2262" spans="1:8">
      <c r="A2262" t="s">
        <v>1734</v>
      </c>
      <c r="B2262">
        <v>2</v>
      </c>
      <c r="C2262" t="s">
        <v>739</v>
      </c>
      <c r="D2262" t="s">
        <v>725</v>
      </c>
      <c r="E2262">
        <v>42</v>
      </c>
      <c r="F2262">
        <v>40</v>
      </c>
      <c r="G2262">
        <v>0.04</v>
      </c>
      <c r="H2262">
        <v>1400</v>
      </c>
    </row>
    <row r="2263" spans="1:8">
      <c r="A2263" t="s">
        <v>1734</v>
      </c>
      <c r="B2263">
        <v>3</v>
      </c>
      <c r="C2263" t="s">
        <v>739</v>
      </c>
      <c r="D2263" t="s">
        <v>726</v>
      </c>
      <c r="E2263">
        <v>43</v>
      </c>
      <c r="F2263">
        <v>80</v>
      </c>
      <c r="G2263">
        <v>0.04</v>
      </c>
      <c r="H2263">
        <v>1400</v>
      </c>
    </row>
    <row r="2264" spans="1:8">
      <c r="A2264" t="s">
        <v>1735</v>
      </c>
      <c r="B2264">
        <v>1</v>
      </c>
      <c r="C2264" t="s">
        <v>738</v>
      </c>
      <c r="D2264" t="s">
        <v>724</v>
      </c>
      <c r="E2264">
        <v>42</v>
      </c>
      <c r="F2264">
        <v>75</v>
      </c>
      <c r="G2264">
        <v>0.12</v>
      </c>
      <c r="H2264">
        <v>1800</v>
      </c>
    </row>
    <row r="2265" spans="1:8">
      <c r="A2265" t="s">
        <v>1735</v>
      </c>
      <c r="B2265">
        <v>2</v>
      </c>
      <c r="C2265" t="s">
        <v>739</v>
      </c>
      <c r="D2265" t="s">
        <v>725</v>
      </c>
      <c r="E2265">
        <v>42</v>
      </c>
      <c r="F2265">
        <v>20</v>
      </c>
      <c r="G2265">
        <v>0.04</v>
      </c>
      <c r="H2265">
        <v>1400</v>
      </c>
    </row>
    <row r="2266" spans="1:8">
      <c r="A2266" t="s">
        <v>1735</v>
      </c>
      <c r="B2266">
        <v>3</v>
      </c>
      <c r="C2266" t="s">
        <v>739</v>
      </c>
      <c r="D2266" t="s">
        <v>726</v>
      </c>
      <c r="E2266">
        <v>43</v>
      </c>
      <c r="F2266">
        <v>45</v>
      </c>
      <c r="G2266">
        <v>0.04</v>
      </c>
      <c r="H2266">
        <v>1400</v>
      </c>
    </row>
    <row r="2267" spans="1:8">
      <c r="A2267" t="s">
        <v>1736</v>
      </c>
      <c r="B2267">
        <v>1</v>
      </c>
      <c r="C2267" t="s">
        <v>738</v>
      </c>
      <c r="D2267" t="s">
        <v>724</v>
      </c>
      <c r="E2267">
        <v>42</v>
      </c>
      <c r="F2267">
        <v>75</v>
      </c>
      <c r="G2267">
        <v>0.12</v>
      </c>
      <c r="H2267">
        <v>1800</v>
      </c>
    </row>
    <row r="2268" spans="1:8">
      <c r="A2268" t="s">
        <v>1736</v>
      </c>
      <c r="B2268">
        <v>2</v>
      </c>
      <c r="C2268" t="s">
        <v>739</v>
      </c>
      <c r="D2268" t="s">
        <v>725</v>
      </c>
      <c r="E2268">
        <v>42</v>
      </c>
      <c r="F2268">
        <v>20</v>
      </c>
      <c r="G2268">
        <v>0.04</v>
      </c>
      <c r="H2268">
        <v>1400</v>
      </c>
    </row>
    <row r="2269" spans="1:8">
      <c r="A2269" t="s">
        <v>1736</v>
      </c>
      <c r="B2269">
        <v>3</v>
      </c>
      <c r="C2269" t="s">
        <v>739</v>
      </c>
      <c r="D2269" t="s">
        <v>726</v>
      </c>
      <c r="E2269">
        <v>43</v>
      </c>
      <c r="F2269">
        <v>80</v>
      </c>
      <c r="G2269">
        <v>0.04</v>
      </c>
      <c r="H2269">
        <v>1400</v>
      </c>
    </row>
    <row r="2270" spans="1:8">
      <c r="A2270" t="s">
        <v>1737</v>
      </c>
      <c r="B2270">
        <v>1</v>
      </c>
      <c r="C2270" t="s">
        <v>738</v>
      </c>
      <c r="D2270" t="s">
        <v>724</v>
      </c>
      <c r="E2270">
        <v>42</v>
      </c>
      <c r="F2270">
        <v>75</v>
      </c>
      <c r="G2270">
        <v>0.12</v>
      </c>
      <c r="H2270">
        <v>1800</v>
      </c>
    </row>
    <row r="2271" spans="1:8">
      <c r="A2271" t="s">
        <v>1737</v>
      </c>
      <c r="B2271">
        <v>2</v>
      </c>
      <c r="C2271" t="s">
        <v>739</v>
      </c>
      <c r="D2271" t="s">
        <v>725</v>
      </c>
      <c r="E2271">
        <v>42</v>
      </c>
      <c r="F2271">
        <v>20</v>
      </c>
      <c r="G2271">
        <v>0.04</v>
      </c>
      <c r="H2271">
        <v>1400</v>
      </c>
    </row>
    <row r="2272" spans="1:8">
      <c r="A2272" t="s">
        <v>1737</v>
      </c>
      <c r="B2272">
        <v>3</v>
      </c>
      <c r="C2272" t="s">
        <v>739</v>
      </c>
      <c r="D2272" t="s">
        <v>726</v>
      </c>
      <c r="E2272">
        <v>43</v>
      </c>
      <c r="F2272">
        <v>140</v>
      </c>
      <c r="G2272">
        <v>0.04</v>
      </c>
      <c r="H2272">
        <v>1400</v>
      </c>
    </row>
    <row r="2273" spans="1:8">
      <c r="A2273" t="s">
        <v>1738</v>
      </c>
      <c r="B2273">
        <v>1</v>
      </c>
      <c r="C2273" t="s">
        <v>738</v>
      </c>
      <c r="D2273" t="s">
        <v>724</v>
      </c>
      <c r="E2273">
        <v>42</v>
      </c>
      <c r="F2273">
        <v>55</v>
      </c>
      <c r="G2273">
        <v>0.12</v>
      </c>
      <c r="H2273">
        <v>1800</v>
      </c>
    </row>
    <row r="2274" spans="1:8">
      <c r="A2274" t="s">
        <v>1738</v>
      </c>
      <c r="B2274">
        <v>2</v>
      </c>
      <c r="C2274" t="s">
        <v>739</v>
      </c>
      <c r="D2274" t="s">
        <v>725</v>
      </c>
      <c r="E2274">
        <v>42</v>
      </c>
      <c r="F2274">
        <v>28</v>
      </c>
      <c r="G2274">
        <v>0.04</v>
      </c>
      <c r="H2274">
        <v>1400</v>
      </c>
    </row>
    <row r="2275" spans="1:8">
      <c r="A2275" t="s">
        <v>1738</v>
      </c>
      <c r="B2275">
        <v>3</v>
      </c>
      <c r="C2275" t="s">
        <v>739</v>
      </c>
      <c r="D2275" t="s">
        <v>726</v>
      </c>
      <c r="E2275">
        <v>43</v>
      </c>
      <c r="F2275">
        <v>140</v>
      </c>
      <c r="G2275">
        <v>0.04</v>
      </c>
      <c r="H2275">
        <v>1400</v>
      </c>
    </row>
    <row r="2276" spans="1:8">
      <c r="A2276" t="s">
        <v>1739</v>
      </c>
      <c r="B2276">
        <v>1</v>
      </c>
      <c r="C2276" t="s">
        <v>738</v>
      </c>
      <c r="D2276" t="s">
        <v>724</v>
      </c>
      <c r="E2276">
        <v>42</v>
      </c>
      <c r="F2276">
        <v>75</v>
      </c>
      <c r="G2276">
        <v>0.12</v>
      </c>
      <c r="H2276">
        <v>1800</v>
      </c>
    </row>
    <row r="2277" spans="1:8">
      <c r="A2277" t="s">
        <v>1739</v>
      </c>
      <c r="B2277">
        <v>2</v>
      </c>
      <c r="C2277" t="s">
        <v>739</v>
      </c>
      <c r="D2277" t="s">
        <v>725</v>
      </c>
      <c r="E2277">
        <v>42</v>
      </c>
      <c r="F2277">
        <v>40</v>
      </c>
      <c r="G2277">
        <v>0.04</v>
      </c>
      <c r="H2277">
        <v>1400</v>
      </c>
    </row>
    <row r="2278" spans="1:8">
      <c r="A2278" t="s">
        <v>1739</v>
      </c>
      <c r="B2278">
        <v>3</v>
      </c>
      <c r="C2278" t="s">
        <v>739</v>
      </c>
      <c r="D2278" t="s">
        <v>726</v>
      </c>
      <c r="E2278">
        <v>43</v>
      </c>
      <c r="F2278">
        <v>45</v>
      </c>
      <c r="G2278">
        <v>0.04</v>
      </c>
      <c r="H2278">
        <v>1400</v>
      </c>
    </row>
    <row r="2279" spans="1:8">
      <c r="A2279" t="s">
        <v>1740</v>
      </c>
      <c r="B2279">
        <v>1</v>
      </c>
      <c r="C2279" t="s">
        <v>738</v>
      </c>
      <c r="D2279" t="s">
        <v>724</v>
      </c>
      <c r="E2279">
        <v>42</v>
      </c>
      <c r="F2279">
        <v>75</v>
      </c>
      <c r="G2279">
        <v>0.12</v>
      </c>
      <c r="H2279">
        <v>1800</v>
      </c>
    </row>
    <row r="2280" spans="1:8">
      <c r="A2280" t="s">
        <v>1740</v>
      </c>
      <c r="B2280">
        <v>2</v>
      </c>
      <c r="C2280" t="s">
        <v>739</v>
      </c>
      <c r="D2280" t="s">
        <v>725</v>
      </c>
      <c r="E2280">
        <v>42</v>
      </c>
      <c r="F2280">
        <v>40</v>
      </c>
      <c r="G2280">
        <v>0.04</v>
      </c>
      <c r="H2280">
        <v>1400</v>
      </c>
    </row>
    <row r="2281" spans="1:8">
      <c r="A2281" t="s">
        <v>1740</v>
      </c>
      <c r="B2281">
        <v>3</v>
      </c>
      <c r="C2281" t="s">
        <v>739</v>
      </c>
      <c r="D2281" t="s">
        <v>726</v>
      </c>
      <c r="E2281">
        <v>43</v>
      </c>
      <c r="F2281">
        <v>140</v>
      </c>
      <c r="G2281">
        <v>0.04</v>
      </c>
      <c r="H2281">
        <v>1400</v>
      </c>
    </row>
    <row r="2282" spans="1:8">
      <c r="A2282" t="s">
        <v>1741</v>
      </c>
      <c r="B2282">
        <v>1</v>
      </c>
      <c r="C2282" t="s">
        <v>738</v>
      </c>
      <c r="D2282" t="s">
        <v>724</v>
      </c>
      <c r="E2282">
        <v>42</v>
      </c>
      <c r="F2282">
        <v>75</v>
      </c>
      <c r="G2282">
        <v>0.12</v>
      </c>
      <c r="H2282">
        <v>1800</v>
      </c>
    </row>
    <row r="2283" spans="1:8">
      <c r="A2283" t="s">
        <v>1741</v>
      </c>
      <c r="B2283">
        <v>2</v>
      </c>
      <c r="C2283" t="s">
        <v>739</v>
      </c>
      <c r="D2283" t="s">
        <v>725</v>
      </c>
      <c r="E2283">
        <v>42</v>
      </c>
      <c r="F2283">
        <v>28</v>
      </c>
      <c r="G2283">
        <v>0.04</v>
      </c>
      <c r="H2283">
        <v>1400</v>
      </c>
    </row>
    <row r="2284" spans="1:8">
      <c r="A2284" t="s">
        <v>1741</v>
      </c>
      <c r="B2284">
        <v>3</v>
      </c>
      <c r="C2284" t="s">
        <v>739</v>
      </c>
      <c r="D2284" t="s">
        <v>726</v>
      </c>
      <c r="E2284">
        <v>43</v>
      </c>
      <c r="F2284">
        <v>80</v>
      </c>
      <c r="G2284">
        <v>0.04</v>
      </c>
      <c r="H2284">
        <v>1400</v>
      </c>
    </row>
    <row r="2285" spans="1:8">
      <c r="A2285" t="s">
        <v>1742</v>
      </c>
      <c r="B2285">
        <v>1</v>
      </c>
      <c r="C2285" t="s">
        <v>738</v>
      </c>
      <c r="D2285" t="s">
        <v>724</v>
      </c>
      <c r="E2285">
        <v>42</v>
      </c>
      <c r="F2285">
        <v>75</v>
      </c>
      <c r="G2285">
        <v>0.12</v>
      </c>
      <c r="H2285">
        <v>1800</v>
      </c>
    </row>
    <row r="2286" spans="1:8">
      <c r="A2286" t="s">
        <v>1742</v>
      </c>
      <c r="B2286">
        <v>2</v>
      </c>
      <c r="C2286" t="s">
        <v>739</v>
      </c>
      <c r="D2286" t="s">
        <v>725</v>
      </c>
      <c r="E2286">
        <v>42</v>
      </c>
      <c r="F2286">
        <v>28</v>
      </c>
      <c r="G2286">
        <v>0.04</v>
      </c>
      <c r="H2286">
        <v>1400</v>
      </c>
    </row>
    <row r="2287" spans="1:8">
      <c r="A2287" t="s">
        <v>1742</v>
      </c>
      <c r="B2287">
        <v>3</v>
      </c>
      <c r="C2287" t="s">
        <v>739</v>
      </c>
      <c r="D2287" t="s">
        <v>726</v>
      </c>
      <c r="E2287">
        <v>43</v>
      </c>
      <c r="F2287">
        <v>45</v>
      </c>
      <c r="G2287">
        <v>0.04</v>
      </c>
      <c r="H2287">
        <v>1400</v>
      </c>
    </row>
    <row r="2288" spans="1:8">
      <c r="A2288" t="s">
        <v>1743</v>
      </c>
      <c r="B2288">
        <v>1</v>
      </c>
      <c r="C2288" t="s">
        <v>738</v>
      </c>
      <c r="D2288" t="s">
        <v>724</v>
      </c>
      <c r="E2288">
        <v>42</v>
      </c>
      <c r="F2288">
        <v>75</v>
      </c>
      <c r="G2288">
        <v>0.12</v>
      </c>
      <c r="H2288">
        <v>1800</v>
      </c>
    </row>
    <row r="2289" spans="1:8">
      <c r="A2289" t="s">
        <v>1743</v>
      </c>
      <c r="B2289">
        <v>2</v>
      </c>
      <c r="C2289" t="s">
        <v>739</v>
      </c>
      <c r="D2289" t="s">
        <v>725</v>
      </c>
      <c r="E2289">
        <v>42</v>
      </c>
      <c r="F2289">
        <v>28</v>
      </c>
      <c r="G2289">
        <v>0.04</v>
      </c>
      <c r="H2289">
        <v>1400</v>
      </c>
    </row>
    <row r="2290" spans="1:8">
      <c r="A2290" t="s">
        <v>1743</v>
      </c>
      <c r="B2290">
        <v>3</v>
      </c>
      <c r="C2290" t="s">
        <v>739</v>
      </c>
      <c r="D2290" t="s">
        <v>726</v>
      </c>
      <c r="E2290">
        <v>43</v>
      </c>
      <c r="F2290">
        <v>140</v>
      </c>
      <c r="G2290">
        <v>0.04</v>
      </c>
      <c r="H2290">
        <v>1400</v>
      </c>
    </row>
    <row r="2291" spans="1:8">
      <c r="A2291" t="s">
        <v>1744</v>
      </c>
      <c r="B2291">
        <v>1</v>
      </c>
      <c r="C2291" t="s">
        <v>738</v>
      </c>
      <c r="D2291" t="s">
        <v>724</v>
      </c>
      <c r="E2291">
        <v>42</v>
      </c>
      <c r="F2291">
        <v>75</v>
      </c>
      <c r="G2291">
        <v>0.12</v>
      </c>
      <c r="H2291">
        <v>1800</v>
      </c>
    </row>
    <row r="2292" spans="1:8">
      <c r="A2292" t="s">
        <v>1744</v>
      </c>
      <c r="B2292">
        <v>2</v>
      </c>
      <c r="C2292" t="s">
        <v>739</v>
      </c>
      <c r="D2292" t="s">
        <v>725</v>
      </c>
      <c r="E2292">
        <v>42</v>
      </c>
      <c r="F2292">
        <v>40</v>
      </c>
      <c r="G2292">
        <v>0.04</v>
      </c>
      <c r="H2292">
        <v>1400</v>
      </c>
    </row>
    <row r="2293" spans="1:8">
      <c r="A2293" t="s">
        <v>1744</v>
      </c>
      <c r="B2293">
        <v>3</v>
      </c>
      <c r="C2293" t="s">
        <v>739</v>
      </c>
      <c r="D2293" t="s">
        <v>726</v>
      </c>
      <c r="E2293">
        <v>43</v>
      </c>
      <c r="F2293">
        <v>80</v>
      </c>
      <c r="G2293">
        <v>0.04</v>
      </c>
      <c r="H2293">
        <v>1400</v>
      </c>
    </row>
    <row r="2294" spans="1:8">
      <c r="A2294" t="s">
        <v>1745</v>
      </c>
      <c r="B2294">
        <v>1</v>
      </c>
      <c r="C2294" t="s">
        <v>738</v>
      </c>
      <c r="D2294" t="s">
        <v>724</v>
      </c>
      <c r="E2294">
        <v>42</v>
      </c>
      <c r="F2294">
        <v>75</v>
      </c>
      <c r="G2294">
        <v>0.12</v>
      </c>
      <c r="H2294">
        <v>1800</v>
      </c>
    </row>
    <row r="2295" spans="1:8">
      <c r="A2295" t="s">
        <v>1745</v>
      </c>
      <c r="B2295">
        <v>2</v>
      </c>
      <c r="C2295" t="s">
        <v>739</v>
      </c>
      <c r="D2295" t="s">
        <v>725</v>
      </c>
      <c r="E2295">
        <v>42</v>
      </c>
      <c r="F2295">
        <v>20</v>
      </c>
      <c r="G2295">
        <v>0.04</v>
      </c>
      <c r="H2295">
        <v>1400</v>
      </c>
    </row>
    <row r="2296" spans="1:8">
      <c r="A2296" t="s">
        <v>1745</v>
      </c>
      <c r="B2296">
        <v>3</v>
      </c>
      <c r="C2296" t="s">
        <v>739</v>
      </c>
      <c r="D2296" t="s">
        <v>726</v>
      </c>
      <c r="E2296">
        <v>43</v>
      </c>
      <c r="F2296">
        <v>45</v>
      </c>
      <c r="G2296">
        <v>0.04</v>
      </c>
      <c r="H2296">
        <v>1400</v>
      </c>
    </row>
    <row r="2297" spans="1:8">
      <c r="A2297" t="s">
        <v>1746</v>
      </c>
      <c r="B2297">
        <v>1</v>
      </c>
      <c r="C2297" t="s">
        <v>738</v>
      </c>
      <c r="D2297" t="s">
        <v>724</v>
      </c>
      <c r="E2297">
        <v>42</v>
      </c>
      <c r="F2297">
        <v>75</v>
      </c>
      <c r="G2297">
        <v>0.12</v>
      </c>
      <c r="H2297">
        <v>1800</v>
      </c>
    </row>
    <row r="2298" spans="1:8">
      <c r="A2298" t="s">
        <v>1746</v>
      </c>
      <c r="B2298">
        <v>2</v>
      </c>
      <c r="C2298" t="s">
        <v>739</v>
      </c>
      <c r="D2298" t="s">
        <v>725</v>
      </c>
      <c r="E2298">
        <v>42</v>
      </c>
      <c r="F2298">
        <v>20</v>
      </c>
      <c r="G2298">
        <v>0.04</v>
      </c>
      <c r="H2298">
        <v>1400</v>
      </c>
    </row>
    <row r="2299" spans="1:8">
      <c r="A2299" t="s">
        <v>1746</v>
      </c>
      <c r="B2299">
        <v>3</v>
      </c>
      <c r="C2299" t="s">
        <v>739</v>
      </c>
      <c r="D2299" t="s">
        <v>726</v>
      </c>
      <c r="E2299">
        <v>43</v>
      </c>
      <c r="F2299">
        <v>80</v>
      </c>
      <c r="G2299">
        <v>0.04</v>
      </c>
      <c r="H2299">
        <v>1400</v>
      </c>
    </row>
    <row r="2300" spans="1:8">
      <c r="A2300" t="s">
        <v>1747</v>
      </c>
      <c r="B2300">
        <v>1</v>
      </c>
      <c r="C2300" t="s">
        <v>738</v>
      </c>
      <c r="D2300" t="s">
        <v>724</v>
      </c>
      <c r="E2300">
        <v>42</v>
      </c>
      <c r="F2300">
        <v>75</v>
      </c>
      <c r="G2300">
        <v>0.12</v>
      </c>
      <c r="H2300">
        <v>1800</v>
      </c>
    </row>
    <row r="2301" spans="1:8">
      <c r="A2301" t="s">
        <v>1747</v>
      </c>
      <c r="B2301">
        <v>2</v>
      </c>
      <c r="C2301" t="s">
        <v>739</v>
      </c>
      <c r="D2301" t="s">
        <v>725</v>
      </c>
      <c r="E2301">
        <v>42</v>
      </c>
      <c r="F2301">
        <v>20</v>
      </c>
      <c r="G2301">
        <v>0.04</v>
      </c>
      <c r="H2301">
        <v>1400</v>
      </c>
    </row>
    <row r="2302" spans="1:8">
      <c r="A2302" t="s">
        <v>1747</v>
      </c>
      <c r="B2302">
        <v>3</v>
      </c>
      <c r="C2302" t="s">
        <v>739</v>
      </c>
      <c r="D2302" t="s">
        <v>726</v>
      </c>
      <c r="E2302">
        <v>43</v>
      </c>
      <c r="F2302">
        <v>140</v>
      </c>
      <c r="G2302">
        <v>0.04</v>
      </c>
      <c r="H2302">
        <v>1400</v>
      </c>
    </row>
    <row r="2303" spans="1:8">
      <c r="A2303" t="s">
        <v>1748</v>
      </c>
      <c r="B2303">
        <v>1</v>
      </c>
      <c r="C2303" t="s">
        <v>738</v>
      </c>
      <c r="D2303" t="s">
        <v>724</v>
      </c>
      <c r="E2303">
        <v>42</v>
      </c>
      <c r="F2303">
        <v>55</v>
      </c>
      <c r="G2303">
        <v>0.12</v>
      </c>
      <c r="H2303">
        <v>1800</v>
      </c>
    </row>
    <row r="2304" spans="1:8">
      <c r="A2304" t="s">
        <v>1748</v>
      </c>
      <c r="B2304">
        <v>2</v>
      </c>
      <c r="C2304" t="s">
        <v>739</v>
      </c>
      <c r="D2304" t="s">
        <v>725</v>
      </c>
      <c r="E2304">
        <v>42</v>
      </c>
      <c r="F2304">
        <v>28</v>
      </c>
      <c r="G2304">
        <v>0.04</v>
      </c>
      <c r="H2304">
        <v>1400</v>
      </c>
    </row>
    <row r="2305" spans="1:8">
      <c r="A2305" t="s">
        <v>1748</v>
      </c>
      <c r="B2305">
        <v>3</v>
      </c>
      <c r="C2305" t="s">
        <v>739</v>
      </c>
      <c r="D2305" t="s">
        <v>726</v>
      </c>
      <c r="E2305">
        <v>43</v>
      </c>
      <c r="F2305">
        <v>140</v>
      </c>
      <c r="G2305">
        <v>0.04</v>
      </c>
      <c r="H2305">
        <v>1400</v>
      </c>
    </row>
    <row r="2306" spans="1:8">
      <c r="A2306" t="s">
        <v>1749</v>
      </c>
      <c r="B2306">
        <v>1</v>
      </c>
      <c r="C2306" t="s">
        <v>738</v>
      </c>
      <c r="D2306" t="s">
        <v>724</v>
      </c>
      <c r="E2306">
        <v>42</v>
      </c>
      <c r="F2306">
        <v>75</v>
      </c>
      <c r="G2306">
        <v>0.12</v>
      </c>
      <c r="H2306">
        <v>1800</v>
      </c>
    </row>
    <row r="2307" spans="1:8">
      <c r="A2307" t="s">
        <v>1749</v>
      </c>
      <c r="B2307">
        <v>2</v>
      </c>
      <c r="C2307" t="s">
        <v>739</v>
      </c>
      <c r="D2307" t="s">
        <v>725</v>
      </c>
      <c r="E2307">
        <v>42</v>
      </c>
      <c r="F2307">
        <v>40</v>
      </c>
      <c r="G2307">
        <v>0.04</v>
      </c>
      <c r="H2307">
        <v>1400</v>
      </c>
    </row>
    <row r="2308" spans="1:8">
      <c r="A2308" t="s">
        <v>1749</v>
      </c>
      <c r="B2308">
        <v>3</v>
      </c>
      <c r="C2308" t="s">
        <v>739</v>
      </c>
      <c r="D2308" t="s">
        <v>726</v>
      </c>
      <c r="E2308">
        <v>43</v>
      </c>
      <c r="F2308">
        <v>45</v>
      </c>
      <c r="G2308">
        <v>0.04</v>
      </c>
      <c r="H2308">
        <v>1400</v>
      </c>
    </row>
    <row r="2309" spans="1:8">
      <c r="A2309" t="s">
        <v>1750</v>
      </c>
      <c r="B2309">
        <v>1</v>
      </c>
      <c r="C2309" t="s">
        <v>738</v>
      </c>
      <c r="D2309" t="s">
        <v>724</v>
      </c>
      <c r="E2309">
        <v>42</v>
      </c>
      <c r="F2309">
        <v>75</v>
      </c>
      <c r="G2309">
        <v>0.12</v>
      </c>
      <c r="H2309">
        <v>1800</v>
      </c>
    </row>
    <row r="2310" spans="1:8">
      <c r="A2310" t="s">
        <v>1750</v>
      </c>
      <c r="B2310">
        <v>2</v>
      </c>
      <c r="C2310" t="s">
        <v>739</v>
      </c>
      <c r="D2310" t="s">
        <v>725</v>
      </c>
      <c r="E2310">
        <v>42</v>
      </c>
      <c r="F2310">
        <v>40</v>
      </c>
      <c r="G2310">
        <v>0.04</v>
      </c>
      <c r="H2310">
        <v>1400</v>
      </c>
    </row>
    <row r="2311" spans="1:8">
      <c r="A2311" t="s">
        <v>1750</v>
      </c>
      <c r="B2311">
        <v>3</v>
      </c>
      <c r="C2311" t="s">
        <v>739</v>
      </c>
      <c r="D2311" t="s">
        <v>726</v>
      </c>
      <c r="E2311">
        <v>43</v>
      </c>
      <c r="F2311">
        <v>140</v>
      </c>
      <c r="G2311">
        <v>0.04</v>
      </c>
      <c r="H2311">
        <v>1400</v>
      </c>
    </row>
    <row r="2312" spans="1:8">
      <c r="A2312" t="s">
        <v>1751</v>
      </c>
      <c r="B2312">
        <v>1</v>
      </c>
      <c r="C2312" t="s">
        <v>739</v>
      </c>
      <c r="D2312" t="s">
        <v>730</v>
      </c>
      <c r="E2312">
        <v>31</v>
      </c>
      <c r="F2312">
        <v>80</v>
      </c>
      <c r="G2312">
        <v>0.04</v>
      </c>
      <c r="H2312">
        <v>1400</v>
      </c>
    </row>
    <row r="2313" spans="1:8">
      <c r="A2313" t="s">
        <v>1751</v>
      </c>
      <c r="B2313">
        <v>2</v>
      </c>
      <c r="C2313" t="s">
        <v>738</v>
      </c>
      <c r="D2313" t="s">
        <v>724</v>
      </c>
      <c r="E2313">
        <v>31</v>
      </c>
      <c r="F2313">
        <v>75</v>
      </c>
      <c r="G2313">
        <v>0.12</v>
      </c>
      <c r="H2313">
        <v>1800</v>
      </c>
    </row>
    <row r="2314" spans="1:8">
      <c r="A2314" t="s">
        <v>1751</v>
      </c>
      <c r="B2314">
        <v>3</v>
      </c>
      <c r="C2314" t="s">
        <v>739</v>
      </c>
      <c r="D2314" t="s">
        <v>728</v>
      </c>
      <c r="E2314">
        <v>31</v>
      </c>
      <c r="F2314">
        <v>55</v>
      </c>
      <c r="G2314">
        <v>0.04</v>
      </c>
      <c r="H2314">
        <v>1400</v>
      </c>
    </row>
    <row r="2315" spans="1:8">
      <c r="A2315" t="s">
        <v>1751</v>
      </c>
      <c r="B2315">
        <v>4</v>
      </c>
      <c r="C2315" t="s">
        <v>739</v>
      </c>
      <c r="D2315" t="s">
        <v>725</v>
      </c>
      <c r="E2315">
        <v>34</v>
      </c>
      <c r="F2315">
        <v>28</v>
      </c>
      <c r="G2315">
        <v>0.04</v>
      </c>
      <c r="H2315">
        <v>1400</v>
      </c>
    </row>
    <row r="2316" spans="1:8">
      <c r="A2316" t="s">
        <v>1752</v>
      </c>
      <c r="B2316">
        <v>1</v>
      </c>
      <c r="C2316" t="s">
        <v>739</v>
      </c>
      <c r="D2316" t="s">
        <v>730</v>
      </c>
      <c r="E2316">
        <v>31</v>
      </c>
      <c r="F2316">
        <v>80</v>
      </c>
      <c r="G2316">
        <v>0.04</v>
      </c>
      <c r="H2316">
        <v>1400</v>
      </c>
    </row>
    <row r="2317" spans="1:8">
      <c r="A2317" t="s">
        <v>1752</v>
      </c>
      <c r="B2317">
        <v>2</v>
      </c>
      <c r="C2317" t="s">
        <v>738</v>
      </c>
      <c r="D2317" t="s">
        <v>724</v>
      </c>
      <c r="E2317">
        <v>31</v>
      </c>
      <c r="F2317">
        <v>75</v>
      </c>
      <c r="G2317">
        <v>0.12</v>
      </c>
      <c r="H2317">
        <v>1800</v>
      </c>
    </row>
    <row r="2318" spans="1:8">
      <c r="A2318" t="s">
        <v>1752</v>
      </c>
      <c r="B2318">
        <v>3</v>
      </c>
      <c r="C2318" t="s">
        <v>739</v>
      </c>
      <c r="D2318" t="s">
        <v>728</v>
      </c>
      <c r="E2318">
        <v>31</v>
      </c>
      <c r="F2318">
        <v>90</v>
      </c>
      <c r="G2318">
        <v>0.04</v>
      </c>
      <c r="H2318">
        <v>1400</v>
      </c>
    </row>
    <row r="2319" spans="1:8">
      <c r="A2319" t="s">
        <v>1752</v>
      </c>
      <c r="B2319">
        <v>4</v>
      </c>
      <c r="C2319" t="s">
        <v>739</v>
      </c>
      <c r="D2319" t="s">
        <v>725</v>
      </c>
      <c r="E2319">
        <v>34</v>
      </c>
      <c r="F2319">
        <v>28</v>
      </c>
      <c r="G2319">
        <v>0.04</v>
      </c>
      <c r="H2319">
        <v>1400</v>
      </c>
    </row>
    <row r="2320" spans="1:8">
      <c r="A2320" t="s">
        <v>1753</v>
      </c>
      <c r="B2320">
        <v>1</v>
      </c>
      <c r="C2320" t="s">
        <v>739</v>
      </c>
      <c r="D2320" t="s">
        <v>730</v>
      </c>
      <c r="E2320">
        <v>31</v>
      </c>
      <c r="F2320">
        <v>45</v>
      </c>
      <c r="G2320">
        <v>0.04</v>
      </c>
      <c r="H2320">
        <v>1400</v>
      </c>
    </row>
    <row r="2321" spans="1:8">
      <c r="A2321" t="s">
        <v>1753</v>
      </c>
      <c r="B2321">
        <v>2</v>
      </c>
      <c r="C2321" t="s">
        <v>738</v>
      </c>
      <c r="D2321" t="s">
        <v>724</v>
      </c>
      <c r="E2321">
        <v>31</v>
      </c>
      <c r="F2321">
        <v>75</v>
      </c>
      <c r="G2321">
        <v>0.12</v>
      </c>
      <c r="H2321">
        <v>1800</v>
      </c>
    </row>
    <row r="2322" spans="1:8">
      <c r="A2322" t="s">
        <v>1753</v>
      </c>
      <c r="B2322">
        <v>3</v>
      </c>
      <c r="C2322" t="s">
        <v>739</v>
      </c>
      <c r="D2322" t="s">
        <v>728</v>
      </c>
      <c r="E2322">
        <v>31</v>
      </c>
      <c r="F2322">
        <v>55</v>
      </c>
      <c r="G2322">
        <v>0.04</v>
      </c>
      <c r="H2322">
        <v>1400</v>
      </c>
    </row>
    <row r="2323" spans="1:8">
      <c r="A2323" t="s">
        <v>1753</v>
      </c>
      <c r="B2323">
        <v>4</v>
      </c>
      <c r="C2323" t="s">
        <v>739</v>
      </c>
      <c r="D2323" t="s">
        <v>725</v>
      </c>
      <c r="E2323">
        <v>34</v>
      </c>
      <c r="F2323">
        <v>28</v>
      </c>
      <c r="G2323">
        <v>0.04</v>
      </c>
      <c r="H2323">
        <v>1400</v>
      </c>
    </row>
    <row r="2324" spans="1:8">
      <c r="A2324" t="s">
        <v>1754</v>
      </c>
      <c r="B2324">
        <v>1</v>
      </c>
      <c r="C2324" t="s">
        <v>739</v>
      </c>
      <c r="D2324" t="s">
        <v>730</v>
      </c>
      <c r="E2324">
        <v>31</v>
      </c>
      <c r="F2324">
        <v>140</v>
      </c>
      <c r="G2324">
        <v>0.04</v>
      </c>
      <c r="H2324">
        <v>1400</v>
      </c>
    </row>
    <row r="2325" spans="1:8">
      <c r="A2325" t="s">
        <v>1754</v>
      </c>
      <c r="B2325">
        <v>2</v>
      </c>
      <c r="C2325" t="s">
        <v>738</v>
      </c>
      <c r="D2325" t="s">
        <v>724</v>
      </c>
      <c r="E2325">
        <v>31</v>
      </c>
      <c r="F2325">
        <v>75</v>
      </c>
      <c r="G2325">
        <v>0.12</v>
      </c>
      <c r="H2325">
        <v>1800</v>
      </c>
    </row>
    <row r="2326" spans="1:8">
      <c r="A2326" t="s">
        <v>1754</v>
      </c>
      <c r="B2326">
        <v>3</v>
      </c>
      <c r="C2326" t="s">
        <v>739</v>
      </c>
      <c r="D2326" t="s">
        <v>728</v>
      </c>
      <c r="E2326">
        <v>31</v>
      </c>
      <c r="F2326">
        <v>30</v>
      </c>
      <c r="G2326">
        <v>0.04</v>
      </c>
      <c r="H2326">
        <v>1400</v>
      </c>
    </row>
    <row r="2327" spans="1:8">
      <c r="A2327" t="s">
        <v>1754</v>
      </c>
      <c r="B2327">
        <v>4</v>
      </c>
      <c r="C2327" t="s">
        <v>739</v>
      </c>
      <c r="D2327" t="s">
        <v>725</v>
      </c>
      <c r="E2327">
        <v>34</v>
      </c>
      <c r="F2327">
        <v>28</v>
      </c>
      <c r="G2327">
        <v>0.04</v>
      </c>
      <c r="H2327">
        <v>1400</v>
      </c>
    </row>
    <row r="2328" spans="1:8">
      <c r="A2328" t="s">
        <v>1755</v>
      </c>
      <c r="B2328">
        <v>1</v>
      </c>
      <c r="C2328" t="s">
        <v>739</v>
      </c>
      <c r="D2328" t="s">
        <v>730</v>
      </c>
      <c r="E2328">
        <v>31</v>
      </c>
      <c r="F2328">
        <v>140</v>
      </c>
      <c r="G2328">
        <v>0.04</v>
      </c>
      <c r="H2328">
        <v>1400</v>
      </c>
    </row>
    <row r="2329" spans="1:8">
      <c r="A2329" t="s">
        <v>1755</v>
      </c>
      <c r="B2329">
        <v>2</v>
      </c>
      <c r="C2329" t="s">
        <v>738</v>
      </c>
      <c r="D2329" t="s">
        <v>724</v>
      </c>
      <c r="E2329">
        <v>31</v>
      </c>
      <c r="F2329">
        <v>75</v>
      </c>
      <c r="G2329">
        <v>0.12</v>
      </c>
      <c r="H2329">
        <v>1800</v>
      </c>
    </row>
    <row r="2330" spans="1:8">
      <c r="A2330" t="s">
        <v>1755</v>
      </c>
      <c r="B2330">
        <v>3</v>
      </c>
      <c r="C2330" t="s">
        <v>739</v>
      </c>
      <c r="D2330" t="s">
        <v>728</v>
      </c>
      <c r="E2330">
        <v>31</v>
      </c>
      <c r="F2330">
        <v>55</v>
      </c>
      <c r="G2330">
        <v>0.04</v>
      </c>
      <c r="H2330">
        <v>1400</v>
      </c>
    </row>
    <row r="2331" spans="1:8">
      <c r="A2331" t="s">
        <v>1755</v>
      </c>
      <c r="B2331">
        <v>4</v>
      </c>
      <c r="C2331" t="s">
        <v>739</v>
      </c>
      <c r="D2331" t="s">
        <v>725</v>
      </c>
      <c r="E2331">
        <v>34</v>
      </c>
      <c r="F2331">
        <v>28</v>
      </c>
      <c r="G2331">
        <v>0.04</v>
      </c>
      <c r="H2331">
        <v>1400</v>
      </c>
    </row>
    <row r="2332" spans="1:8">
      <c r="A2332" t="s">
        <v>1756</v>
      </c>
      <c r="B2332">
        <v>1</v>
      </c>
      <c r="C2332" t="s">
        <v>739</v>
      </c>
      <c r="D2332" t="s">
        <v>730</v>
      </c>
      <c r="E2332">
        <v>31</v>
      </c>
      <c r="F2332">
        <v>45</v>
      </c>
      <c r="G2332">
        <v>0.04</v>
      </c>
      <c r="H2332">
        <v>1400</v>
      </c>
    </row>
    <row r="2333" spans="1:8">
      <c r="A2333" t="s">
        <v>1756</v>
      </c>
      <c r="B2333">
        <v>2</v>
      </c>
      <c r="C2333" t="s">
        <v>738</v>
      </c>
      <c r="D2333" t="s">
        <v>724</v>
      </c>
      <c r="E2333">
        <v>31</v>
      </c>
      <c r="F2333">
        <v>75</v>
      </c>
      <c r="G2333">
        <v>0.12</v>
      </c>
      <c r="H2333">
        <v>1800</v>
      </c>
    </row>
    <row r="2334" spans="1:8">
      <c r="A2334" t="s">
        <v>1756</v>
      </c>
      <c r="B2334">
        <v>3</v>
      </c>
      <c r="C2334" t="s">
        <v>739</v>
      </c>
      <c r="D2334" t="s">
        <v>728</v>
      </c>
      <c r="E2334">
        <v>31</v>
      </c>
      <c r="F2334">
        <v>90</v>
      </c>
      <c r="G2334">
        <v>0.04</v>
      </c>
      <c r="H2334">
        <v>1400</v>
      </c>
    </row>
    <row r="2335" spans="1:8">
      <c r="A2335" t="s">
        <v>1756</v>
      </c>
      <c r="B2335">
        <v>4</v>
      </c>
      <c r="C2335" t="s">
        <v>739</v>
      </c>
      <c r="D2335" t="s">
        <v>725</v>
      </c>
      <c r="E2335">
        <v>34</v>
      </c>
      <c r="F2335">
        <v>28</v>
      </c>
      <c r="G2335">
        <v>0.04</v>
      </c>
      <c r="H2335">
        <v>1400</v>
      </c>
    </row>
    <row r="2336" spans="1:8">
      <c r="A2336" t="s">
        <v>1757</v>
      </c>
      <c r="B2336">
        <v>1</v>
      </c>
      <c r="C2336" t="s">
        <v>739</v>
      </c>
      <c r="D2336" t="s">
        <v>730</v>
      </c>
      <c r="E2336">
        <v>31</v>
      </c>
      <c r="F2336">
        <v>140</v>
      </c>
      <c r="G2336">
        <v>0.04</v>
      </c>
      <c r="H2336">
        <v>1400</v>
      </c>
    </row>
    <row r="2337" spans="1:8">
      <c r="A2337" t="s">
        <v>1757</v>
      </c>
      <c r="B2337">
        <v>2</v>
      </c>
      <c r="C2337" t="s">
        <v>738</v>
      </c>
      <c r="D2337" t="s">
        <v>724</v>
      </c>
      <c r="E2337">
        <v>31</v>
      </c>
      <c r="F2337">
        <v>75</v>
      </c>
      <c r="G2337">
        <v>0.12</v>
      </c>
      <c r="H2337">
        <v>1800</v>
      </c>
    </row>
    <row r="2338" spans="1:8">
      <c r="A2338" t="s">
        <v>1757</v>
      </c>
      <c r="B2338">
        <v>3</v>
      </c>
      <c r="C2338" t="s">
        <v>739</v>
      </c>
      <c r="D2338" t="s">
        <v>728</v>
      </c>
      <c r="E2338">
        <v>31</v>
      </c>
      <c r="F2338">
        <v>90</v>
      </c>
      <c r="G2338">
        <v>0.04</v>
      </c>
      <c r="H2338">
        <v>1400</v>
      </c>
    </row>
    <row r="2339" spans="1:8">
      <c r="A2339" t="s">
        <v>1757</v>
      </c>
      <c r="B2339">
        <v>4</v>
      </c>
      <c r="C2339" t="s">
        <v>739</v>
      </c>
      <c r="D2339" t="s">
        <v>725</v>
      </c>
      <c r="E2339">
        <v>34</v>
      </c>
      <c r="F2339">
        <v>28</v>
      </c>
      <c r="G2339">
        <v>0.04</v>
      </c>
      <c r="H2339">
        <v>1400</v>
      </c>
    </row>
    <row r="2340" spans="1:8">
      <c r="A2340" t="s">
        <v>1758</v>
      </c>
      <c r="B2340">
        <v>1</v>
      </c>
      <c r="C2340" t="s">
        <v>739</v>
      </c>
      <c r="D2340" t="s">
        <v>730</v>
      </c>
      <c r="E2340">
        <v>31</v>
      </c>
      <c r="F2340">
        <v>80</v>
      </c>
      <c r="G2340">
        <v>0.04</v>
      </c>
      <c r="H2340">
        <v>1400</v>
      </c>
    </row>
    <row r="2341" spans="1:8">
      <c r="A2341" t="s">
        <v>1758</v>
      </c>
      <c r="B2341">
        <v>2</v>
      </c>
      <c r="C2341" t="s">
        <v>738</v>
      </c>
      <c r="D2341" t="s">
        <v>724</v>
      </c>
      <c r="E2341">
        <v>31</v>
      </c>
      <c r="F2341">
        <v>75</v>
      </c>
      <c r="G2341">
        <v>0.12</v>
      </c>
      <c r="H2341">
        <v>1800</v>
      </c>
    </row>
    <row r="2342" spans="1:8">
      <c r="A2342" t="s">
        <v>1758</v>
      </c>
      <c r="B2342">
        <v>3</v>
      </c>
      <c r="C2342" t="s">
        <v>739</v>
      </c>
      <c r="D2342" t="s">
        <v>728</v>
      </c>
      <c r="E2342">
        <v>31</v>
      </c>
      <c r="F2342">
        <v>30</v>
      </c>
      <c r="G2342">
        <v>0.04</v>
      </c>
      <c r="H2342">
        <v>1400</v>
      </c>
    </row>
    <row r="2343" spans="1:8">
      <c r="A2343" t="s">
        <v>1758</v>
      </c>
      <c r="B2343">
        <v>4</v>
      </c>
      <c r="C2343" t="s">
        <v>739</v>
      </c>
      <c r="D2343" t="s">
        <v>725</v>
      </c>
      <c r="E2343">
        <v>34</v>
      </c>
      <c r="F2343">
        <v>28</v>
      </c>
      <c r="G2343">
        <v>0.04</v>
      </c>
      <c r="H2343">
        <v>1400</v>
      </c>
    </row>
    <row r="2344" spans="1:8">
      <c r="A2344" t="s">
        <v>1759</v>
      </c>
      <c r="B2344">
        <v>1</v>
      </c>
      <c r="C2344" t="s">
        <v>739</v>
      </c>
      <c r="D2344" t="s">
        <v>730</v>
      </c>
      <c r="E2344">
        <v>31</v>
      </c>
      <c r="F2344">
        <v>45</v>
      </c>
      <c r="G2344">
        <v>0.04</v>
      </c>
      <c r="H2344">
        <v>1400</v>
      </c>
    </row>
    <row r="2345" spans="1:8">
      <c r="A2345" t="s">
        <v>1759</v>
      </c>
      <c r="B2345">
        <v>2</v>
      </c>
      <c r="C2345" t="s">
        <v>738</v>
      </c>
      <c r="D2345" t="s">
        <v>724</v>
      </c>
      <c r="E2345">
        <v>31</v>
      </c>
      <c r="F2345">
        <v>75</v>
      </c>
      <c r="G2345">
        <v>0.12</v>
      </c>
      <c r="H2345">
        <v>1800</v>
      </c>
    </row>
    <row r="2346" spans="1:8">
      <c r="A2346" t="s">
        <v>1759</v>
      </c>
      <c r="B2346">
        <v>3</v>
      </c>
      <c r="C2346" t="s">
        <v>739</v>
      </c>
      <c r="D2346" t="s">
        <v>728</v>
      </c>
      <c r="E2346">
        <v>31</v>
      </c>
      <c r="F2346">
        <v>30</v>
      </c>
      <c r="G2346">
        <v>0.04</v>
      </c>
      <c r="H2346">
        <v>1400</v>
      </c>
    </row>
    <row r="2347" spans="1:8">
      <c r="A2347" t="s">
        <v>1759</v>
      </c>
      <c r="B2347">
        <v>4</v>
      </c>
      <c r="C2347" t="s">
        <v>739</v>
      </c>
      <c r="D2347" t="s">
        <v>725</v>
      </c>
      <c r="E2347">
        <v>34</v>
      </c>
      <c r="F2347">
        <v>28</v>
      </c>
      <c r="G2347">
        <v>0.04</v>
      </c>
      <c r="H2347">
        <v>1400</v>
      </c>
    </row>
    <row r="2348" spans="1:8">
      <c r="A2348" t="s">
        <v>1760</v>
      </c>
      <c r="B2348">
        <v>1</v>
      </c>
      <c r="C2348" t="s">
        <v>739</v>
      </c>
      <c r="D2348" t="s">
        <v>730</v>
      </c>
      <c r="E2348">
        <v>31</v>
      </c>
      <c r="F2348">
        <v>80</v>
      </c>
      <c r="G2348">
        <v>0.04</v>
      </c>
      <c r="H2348">
        <v>1400</v>
      </c>
    </row>
    <row r="2349" spans="1:8">
      <c r="A2349" t="s">
        <v>1760</v>
      </c>
      <c r="B2349">
        <v>2</v>
      </c>
      <c r="C2349" t="s">
        <v>738</v>
      </c>
      <c r="D2349" t="s">
        <v>724</v>
      </c>
      <c r="E2349">
        <v>31</v>
      </c>
      <c r="F2349">
        <v>75</v>
      </c>
      <c r="G2349">
        <v>0.12</v>
      </c>
      <c r="H2349">
        <v>1800</v>
      </c>
    </row>
    <row r="2350" spans="1:8">
      <c r="A2350" t="s">
        <v>1760</v>
      </c>
      <c r="B2350">
        <v>3</v>
      </c>
      <c r="C2350" t="s">
        <v>739</v>
      </c>
      <c r="D2350" t="s">
        <v>728</v>
      </c>
      <c r="E2350">
        <v>31</v>
      </c>
      <c r="F2350">
        <v>90</v>
      </c>
      <c r="G2350">
        <v>0.04</v>
      </c>
      <c r="H2350">
        <v>1400</v>
      </c>
    </row>
    <row r="2351" spans="1:8">
      <c r="A2351" t="s">
        <v>1760</v>
      </c>
      <c r="B2351">
        <v>4</v>
      </c>
      <c r="C2351" t="s">
        <v>739</v>
      </c>
      <c r="D2351" t="s">
        <v>725</v>
      </c>
      <c r="E2351">
        <v>34</v>
      </c>
      <c r="F2351">
        <v>20</v>
      </c>
      <c r="G2351">
        <v>0.04</v>
      </c>
      <c r="H2351">
        <v>1400</v>
      </c>
    </row>
    <row r="2352" spans="1:8">
      <c r="A2352" t="s">
        <v>1761</v>
      </c>
      <c r="B2352">
        <v>1</v>
      </c>
      <c r="C2352" t="s">
        <v>738</v>
      </c>
      <c r="D2352" t="s">
        <v>724</v>
      </c>
      <c r="E2352">
        <v>42</v>
      </c>
      <c r="F2352">
        <v>75</v>
      </c>
      <c r="G2352">
        <v>0.12</v>
      </c>
      <c r="H2352">
        <v>1800</v>
      </c>
    </row>
    <row r="2353" spans="1:8">
      <c r="A2353" t="s">
        <v>1761</v>
      </c>
      <c r="B2353">
        <v>2</v>
      </c>
      <c r="C2353" t="s">
        <v>739</v>
      </c>
      <c r="D2353" t="s">
        <v>725</v>
      </c>
      <c r="E2353">
        <v>42</v>
      </c>
      <c r="F2353">
        <v>28</v>
      </c>
      <c r="G2353">
        <v>0.04</v>
      </c>
      <c r="H2353">
        <v>1400</v>
      </c>
    </row>
    <row r="2354" spans="1:8">
      <c r="A2354" t="s">
        <v>1761</v>
      </c>
      <c r="B2354">
        <v>3</v>
      </c>
      <c r="C2354" t="s">
        <v>739</v>
      </c>
      <c r="D2354" t="s">
        <v>726</v>
      </c>
      <c r="E2354">
        <v>43</v>
      </c>
      <c r="F2354">
        <v>80</v>
      </c>
      <c r="G2354">
        <v>0.04</v>
      </c>
      <c r="H2354">
        <v>1400</v>
      </c>
    </row>
    <row r="2355" spans="1:8">
      <c r="A2355" t="s">
        <v>1762</v>
      </c>
      <c r="B2355">
        <v>1</v>
      </c>
      <c r="C2355" t="s">
        <v>738</v>
      </c>
      <c r="D2355" t="s">
        <v>724</v>
      </c>
      <c r="E2355">
        <v>42</v>
      </c>
      <c r="F2355">
        <v>75</v>
      </c>
      <c r="G2355">
        <v>0.12</v>
      </c>
      <c r="H2355">
        <v>1800</v>
      </c>
    </row>
    <row r="2356" spans="1:8">
      <c r="A2356" t="s">
        <v>1762</v>
      </c>
      <c r="B2356">
        <v>2</v>
      </c>
      <c r="C2356" t="s">
        <v>739</v>
      </c>
      <c r="D2356" t="s">
        <v>725</v>
      </c>
      <c r="E2356">
        <v>42</v>
      </c>
      <c r="F2356">
        <v>28</v>
      </c>
      <c r="G2356">
        <v>0.04</v>
      </c>
      <c r="H2356">
        <v>1400</v>
      </c>
    </row>
    <row r="2357" spans="1:8">
      <c r="A2357" t="s">
        <v>1762</v>
      </c>
      <c r="B2357">
        <v>3</v>
      </c>
      <c r="C2357" t="s">
        <v>739</v>
      </c>
      <c r="D2357" t="s">
        <v>726</v>
      </c>
      <c r="E2357">
        <v>43</v>
      </c>
      <c r="F2357">
        <v>45</v>
      </c>
      <c r="G2357">
        <v>0.04</v>
      </c>
      <c r="H2357">
        <v>1400</v>
      </c>
    </row>
    <row r="2358" spans="1:8">
      <c r="A2358" t="s">
        <v>1763</v>
      </c>
      <c r="B2358">
        <v>1</v>
      </c>
      <c r="C2358" t="s">
        <v>738</v>
      </c>
      <c r="D2358" t="s">
        <v>724</v>
      </c>
      <c r="E2358">
        <v>42</v>
      </c>
      <c r="F2358">
        <v>75</v>
      </c>
      <c r="G2358">
        <v>0.12</v>
      </c>
      <c r="H2358">
        <v>1800</v>
      </c>
    </row>
    <row r="2359" spans="1:8">
      <c r="A2359" t="s">
        <v>1763</v>
      </c>
      <c r="B2359">
        <v>2</v>
      </c>
      <c r="C2359" t="s">
        <v>739</v>
      </c>
      <c r="D2359" t="s">
        <v>725</v>
      </c>
      <c r="E2359">
        <v>42</v>
      </c>
      <c r="F2359">
        <v>28</v>
      </c>
      <c r="G2359">
        <v>0.04</v>
      </c>
      <c r="H2359">
        <v>1400</v>
      </c>
    </row>
    <row r="2360" spans="1:8">
      <c r="A2360" t="s">
        <v>1763</v>
      </c>
      <c r="B2360">
        <v>3</v>
      </c>
      <c r="C2360" t="s">
        <v>739</v>
      </c>
      <c r="D2360" t="s">
        <v>726</v>
      </c>
      <c r="E2360">
        <v>43</v>
      </c>
      <c r="F2360">
        <v>140</v>
      </c>
      <c r="G2360">
        <v>0.04</v>
      </c>
      <c r="H2360">
        <v>1400</v>
      </c>
    </row>
    <row r="2361" spans="1:8">
      <c r="A2361" t="s">
        <v>1764</v>
      </c>
      <c r="B2361">
        <v>1</v>
      </c>
      <c r="C2361" t="s">
        <v>738</v>
      </c>
      <c r="D2361" t="s">
        <v>724</v>
      </c>
      <c r="E2361">
        <v>42</v>
      </c>
      <c r="F2361">
        <v>75</v>
      </c>
      <c r="G2361">
        <v>0.12</v>
      </c>
      <c r="H2361">
        <v>1800</v>
      </c>
    </row>
    <row r="2362" spans="1:8">
      <c r="A2362" t="s">
        <v>1764</v>
      </c>
      <c r="B2362">
        <v>2</v>
      </c>
      <c r="C2362" t="s">
        <v>739</v>
      </c>
      <c r="D2362" t="s">
        <v>725</v>
      </c>
      <c r="E2362">
        <v>42</v>
      </c>
      <c r="F2362">
        <v>40</v>
      </c>
      <c r="G2362">
        <v>0.04</v>
      </c>
      <c r="H2362">
        <v>1400</v>
      </c>
    </row>
    <row r="2363" spans="1:8">
      <c r="A2363" t="s">
        <v>1764</v>
      </c>
      <c r="B2363">
        <v>3</v>
      </c>
      <c r="C2363" t="s">
        <v>739</v>
      </c>
      <c r="D2363" t="s">
        <v>726</v>
      </c>
      <c r="E2363">
        <v>43</v>
      </c>
      <c r="F2363">
        <v>80</v>
      </c>
      <c r="G2363">
        <v>0.04</v>
      </c>
      <c r="H2363">
        <v>1400</v>
      </c>
    </row>
    <row r="2364" spans="1:8">
      <c r="A2364" t="s">
        <v>1765</v>
      </c>
      <c r="B2364">
        <v>1</v>
      </c>
      <c r="C2364" t="s">
        <v>738</v>
      </c>
      <c r="D2364" t="s">
        <v>724</v>
      </c>
      <c r="E2364">
        <v>42</v>
      </c>
      <c r="F2364">
        <v>75</v>
      </c>
      <c r="G2364">
        <v>0.12</v>
      </c>
      <c r="H2364">
        <v>1800</v>
      </c>
    </row>
    <row r="2365" spans="1:8">
      <c r="A2365" t="s">
        <v>1765</v>
      </c>
      <c r="B2365">
        <v>2</v>
      </c>
      <c r="C2365" t="s">
        <v>739</v>
      </c>
      <c r="D2365" t="s">
        <v>725</v>
      </c>
      <c r="E2365">
        <v>42</v>
      </c>
      <c r="F2365">
        <v>20</v>
      </c>
      <c r="G2365">
        <v>0.04</v>
      </c>
      <c r="H2365">
        <v>1400</v>
      </c>
    </row>
    <row r="2366" spans="1:8">
      <c r="A2366" t="s">
        <v>1765</v>
      </c>
      <c r="B2366">
        <v>3</v>
      </c>
      <c r="C2366" t="s">
        <v>739</v>
      </c>
      <c r="D2366" t="s">
        <v>726</v>
      </c>
      <c r="E2366">
        <v>43</v>
      </c>
      <c r="F2366">
        <v>45</v>
      </c>
      <c r="G2366">
        <v>0.04</v>
      </c>
      <c r="H2366">
        <v>1400</v>
      </c>
    </row>
    <row r="2367" spans="1:8">
      <c r="A2367" t="s">
        <v>1766</v>
      </c>
      <c r="B2367">
        <v>1</v>
      </c>
      <c r="C2367" t="s">
        <v>738</v>
      </c>
      <c r="D2367" t="s">
        <v>724</v>
      </c>
      <c r="E2367">
        <v>42</v>
      </c>
      <c r="F2367">
        <v>75</v>
      </c>
      <c r="G2367">
        <v>0.12</v>
      </c>
      <c r="H2367">
        <v>1800</v>
      </c>
    </row>
    <row r="2368" spans="1:8">
      <c r="A2368" t="s">
        <v>1766</v>
      </c>
      <c r="B2368">
        <v>2</v>
      </c>
      <c r="C2368" t="s">
        <v>739</v>
      </c>
      <c r="D2368" t="s">
        <v>725</v>
      </c>
      <c r="E2368">
        <v>42</v>
      </c>
      <c r="F2368">
        <v>20</v>
      </c>
      <c r="G2368">
        <v>0.04</v>
      </c>
      <c r="H2368">
        <v>1400</v>
      </c>
    </row>
    <row r="2369" spans="1:8">
      <c r="A2369" t="s">
        <v>1766</v>
      </c>
      <c r="B2369">
        <v>3</v>
      </c>
      <c r="C2369" t="s">
        <v>739</v>
      </c>
      <c r="D2369" t="s">
        <v>726</v>
      </c>
      <c r="E2369">
        <v>43</v>
      </c>
      <c r="F2369">
        <v>80</v>
      </c>
      <c r="G2369">
        <v>0.04</v>
      </c>
      <c r="H2369">
        <v>1400</v>
      </c>
    </row>
    <row r="2370" spans="1:8">
      <c r="A2370" t="s">
        <v>1767</v>
      </c>
      <c r="B2370">
        <v>1</v>
      </c>
      <c r="C2370" t="s">
        <v>738</v>
      </c>
      <c r="D2370" t="s">
        <v>724</v>
      </c>
      <c r="E2370">
        <v>42</v>
      </c>
      <c r="F2370">
        <v>75</v>
      </c>
      <c r="G2370">
        <v>0.12</v>
      </c>
      <c r="H2370">
        <v>1800</v>
      </c>
    </row>
    <row r="2371" spans="1:8">
      <c r="A2371" t="s">
        <v>1767</v>
      </c>
      <c r="B2371">
        <v>2</v>
      </c>
      <c r="C2371" t="s">
        <v>739</v>
      </c>
      <c r="D2371" t="s">
        <v>725</v>
      </c>
      <c r="E2371">
        <v>42</v>
      </c>
      <c r="F2371">
        <v>20</v>
      </c>
      <c r="G2371">
        <v>0.04</v>
      </c>
      <c r="H2371">
        <v>1400</v>
      </c>
    </row>
    <row r="2372" spans="1:8">
      <c r="A2372" t="s">
        <v>1767</v>
      </c>
      <c r="B2372">
        <v>3</v>
      </c>
      <c r="C2372" t="s">
        <v>739</v>
      </c>
      <c r="D2372" t="s">
        <v>726</v>
      </c>
      <c r="E2372">
        <v>43</v>
      </c>
      <c r="F2372">
        <v>140</v>
      </c>
      <c r="G2372">
        <v>0.04</v>
      </c>
      <c r="H2372">
        <v>1400</v>
      </c>
    </row>
    <row r="2373" spans="1:8">
      <c r="A2373" t="s">
        <v>1768</v>
      </c>
      <c r="B2373">
        <v>1</v>
      </c>
      <c r="C2373" t="s">
        <v>738</v>
      </c>
      <c r="D2373" t="s">
        <v>724</v>
      </c>
      <c r="E2373">
        <v>42</v>
      </c>
      <c r="F2373">
        <v>55</v>
      </c>
      <c r="G2373">
        <v>0.12</v>
      </c>
      <c r="H2373">
        <v>1800</v>
      </c>
    </row>
    <row r="2374" spans="1:8">
      <c r="A2374" t="s">
        <v>1768</v>
      </c>
      <c r="B2374">
        <v>2</v>
      </c>
      <c r="C2374" t="s">
        <v>739</v>
      </c>
      <c r="D2374" t="s">
        <v>725</v>
      </c>
      <c r="E2374">
        <v>42</v>
      </c>
      <c r="F2374">
        <v>28</v>
      </c>
      <c r="G2374">
        <v>0.04</v>
      </c>
      <c r="H2374">
        <v>1400</v>
      </c>
    </row>
    <row r="2375" spans="1:8">
      <c r="A2375" t="s">
        <v>1768</v>
      </c>
      <c r="B2375">
        <v>3</v>
      </c>
      <c r="C2375" t="s">
        <v>739</v>
      </c>
      <c r="D2375" t="s">
        <v>726</v>
      </c>
      <c r="E2375">
        <v>43</v>
      </c>
      <c r="F2375">
        <v>140</v>
      </c>
      <c r="G2375">
        <v>0.04</v>
      </c>
      <c r="H2375">
        <v>1400</v>
      </c>
    </row>
    <row r="2376" spans="1:8">
      <c r="A2376" t="s">
        <v>1769</v>
      </c>
      <c r="B2376">
        <v>1</v>
      </c>
      <c r="C2376" t="s">
        <v>738</v>
      </c>
      <c r="D2376" t="s">
        <v>724</v>
      </c>
      <c r="E2376">
        <v>42</v>
      </c>
      <c r="F2376">
        <v>75</v>
      </c>
      <c r="G2376">
        <v>0.12</v>
      </c>
      <c r="H2376">
        <v>1800</v>
      </c>
    </row>
    <row r="2377" spans="1:8">
      <c r="A2377" t="s">
        <v>1769</v>
      </c>
      <c r="B2377">
        <v>2</v>
      </c>
      <c r="C2377" t="s">
        <v>739</v>
      </c>
      <c r="D2377" t="s">
        <v>725</v>
      </c>
      <c r="E2377">
        <v>42</v>
      </c>
      <c r="F2377">
        <v>40</v>
      </c>
      <c r="G2377">
        <v>0.04</v>
      </c>
      <c r="H2377">
        <v>1400</v>
      </c>
    </row>
    <row r="2378" spans="1:8">
      <c r="A2378" t="s">
        <v>1769</v>
      </c>
      <c r="B2378">
        <v>3</v>
      </c>
      <c r="C2378" t="s">
        <v>739</v>
      </c>
      <c r="D2378" t="s">
        <v>726</v>
      </c>
      <c r="E2378">
        <v>43</v>
      </c>
      <c r="F2378">
        <v>45</v>
      </c>
      <c r="G2378">
        <v>0.04</v>
      </c>
      <c r="H2378">
        <v>1400</v>
      </c>
    </row>
    <row r="2379" spans="1:8">
      <c r="A2379" t="s">
        <v>1770</v>
      </c>
      <c r="B2379">
        <v>1</v>
      </c>
      <c r="C2379" t="s">
        <v>738</v>
      </c>
      <c r="D2379" t="s">
        <v>724</v>
      </c>
      <c r="E2379">
        <v>42</v>
      </c>
      <c r="F2379">
        <v>75</v>
      </c>
      <c r="G2379">
        <v>0.12</v>
      </c>
      <c r="H2379">
        <v>1800</v>
      </c>
    </row>
    <row r="2380" spans="1:8">
      <c r="A2380" t="s">
        <v>1770</v>
      </c>
      <c r="B2380">
        <v>2</v>
      </c>
      <c r="C2380" t="s">
        <v>739</v>
      </c>
      <c r="D2380" t="s">
        <v>725</v>
      </c>
      <c r="E2380">
        <v>42</v>
      </c>
      <c r="F2380">
        <v>40</v>
      </c>
      <c r="G2380">
        <v>0.04</v>
      </c>
      <c r="H2380">
        <v>1400</v>
      </c>
    </row>
    <row r="2381" spans="1:8">
      <c r="A2381" t="s">
        <v>1770</v>
      </c>
      <c r="B2381">
        <v>3</v>
      </c>
      <c r="C2381" t="s">
        <v>739</v>
      </c>
      <c r="D2381" t="s">
        <v>726</v>
      </c>
      <c r="E2381">
        <v>43</v>
      </c>
      <c r="F2381">
        <v>140</v>
      </c>
      <c r="G2381">
        <v>0.04</v>
      </c>
      <c r="H2381">
        <v>1400</v>
      </c>
    </row>
    <row r="2382" spans="1:8">
      <c r="A2382" t="s">
        <v>1771</v>
      </c>
      <c r="B2382">
        <v>1</v>
      </c>
      <c r="C2382" t="s">
        <v>738</v>
      </c>
      <c r="D2382" t="s">
        <v>724</v>
      </c>
      <c r="E2382">
        <v>42</v>
      </c>
      <c r="F2382">
        <v>75</v>
      </c>
      <c r="G2382">
        <v>0.12</v>
      </c>
      <c r="H2382">
        <v>1800</v>
      </c>
    </row>
    <row r="2383" spans="1:8">
      <c r="A2383" t="s">
        <v>1771</v>
      </c>
      <c r="B2383">
        <v>2</v>
      </c>
      <c r="C2383" t="s">
        <v>739</v>
      </c>
      <c r="D2383" t="s">
        <v>725</v>
      </c>
      <c r="E2383">
        <v>42</v>
      </c>
      <c r="F2383">
        <v>28</v>
      </c>
      <c r="G2383">
        <v>0.04</v>
      </c>
      <c r="H2383">
        <v>1400</v>
      </c>
    </row>
    <row r="2384" spans="1:8">
      <c r="A2384" t="s">
        <v>1771</v>
      </c>
      <c r="B2384">
        <v>3</v>
      </c>
      <c r="C2384" t="s">
        <v>739</v>
      </c>
      <c r="D2384" t="s">
        <v>726</v>
      </c>
      <c r="E2384">
        <v>43</v>
      </c>
      <c r="F2384">
        <v>80</v>
      </c>
      <c r="G2384">
        <v>0.04</v>
      </c>
      <c r="H2384">
        <v>1400</v>
      </c>
    </row>
    <row r="2385" spans="1:8">
      <c r="A2385" t="s">
        <v>1772</v>
      </c>
      <c r="B2385">
        <v>1</v>
      </c>
      <c r="C2385" t="s">
        <v>738</v>
      </c>
      <c r="D2385" t="s">
        <v>724</v>
      </c>
      <c r="E2385">
        <v>42</v>
      </c>
      <c r="F2385">
        <v>75</v>
      </c>
      <c r="G2385">
        <v>0.12</v>
      </c>
      <c r="H2385">
        <v>1800</v>
      </c>
    </row>
    <row r="2386" spans="1:8">
      <c r="A2386" t="s">
        <v>1772</v>
      </c>
      <c r="B2386">
        <v>2</v>
      </c>
      <c r="C2386" t="s">
        <v>739</v>
      </c>
      <c r="D2386" t="s">
        <v>725</v>
      </c>
      <c r="E2386">
        <v>42</v>
      </c>
      <c r="F2386">
        <v>28</v>
      </c>
      <c r="G2386">
        <v>0.04</v>
      </c>
      <c r="H2386">
        <v>1400</v>
      </c>
    </row>
    <row r="2387" spans="1:8">
      <c r="A2387" t="s">
        <v>1772</v>
      </c>
      <c r="B2387">
        <v>3</v>
      </c>
      <c r="C2387" t="s">
        <v>739</v>
      </c>
      <c r="D2387" t="s">
        <v>726</v>
      </c>
      <c r="E2387">
        <v>43</v>
      </c>
      <c r="F2387">
        <v>45</v>
      </c>
      <c r="G2387">
        <v>0.04</v>
      </c>
      <c r="H2387">
        <v>1400</v>
      </c>
    </row>
    <row r="2388" spans="1:8">
      <c r="A2388" t="s">
        <v>1773</v>
      </c>
      <c r="B2388">
        <v>1</v>
      </c>
      <c r="C2388" t="s">
        <v>738</v>
      </c>
      <c r="D2388" t="s">
        <v>724</v>
      </c>
      <c r="E2388">
        <v>42</v>
      </c>
      <c r="F2388">
        <v>75</v>
      </c>
      <c r="G2388">
        <v>0.12</v>
      </c>
      <c r="H2388">
        <v>1800</v>
      </c>
    </row>
    <row r="2389" spans="1:8">
      <c r="A2389" t="s">
        <v>1773</v>
      </c>
      <c r="B2389">
        <v>2</v>
      </c>
      <c r="C2389" t="s">
        <v>739</v>
      </c>
      <c r="D2389" t="s">
        <v>725</v>
      </c>
      <c r="E2389">
        <v>42</v>
      </c>
      <c r="F2389">
        <v>28</v>
      </c>
      <c r="G2389">
        <v>0.04</v>
      </c>
      <c r="H2389">
        <v>1400</v>
      </c>
    </row>
    <row r="2390" spans="1:8">
      <c r="A2390" t="s">
        <v>1773</v>
      </c>
      <c r="B2390">
        <v>3</v>
      </c>
      <c r="C2390" t="s">
        <v>739</v>
      </c>
      <c r="D2390" t="s">
        <v>726</v>
      </c>
      <c r="E2390">
        <v>43</v>
      </c>
      <c r="F2390">
        <v>140</v>
      </c>
      <c r="G2390">
        <v>0.04</v>
      </c>
      <c r="H2390">
        <v>1400</v>
      </c>
    </row>
    <row r="2391" spans="1:8">
      <c r="A2391" t="s">
        <v>1774</v>
      </c>
      <c r="B2391">
        <v>1</v>
      </c>
      <c r="C2391" t="s">
        <v>738</v>
      </c>
      <c r="D2391" t="s">
        <v>724</v>
      </c>
      <c r="E2391">
        <v>42</v>
      </c>
      <c r="F2391">
        <v>75</v>
      </c>
      <c r="G2391">
        <v>0.12</v>
      </c>
      <c r="H2391">
        <v>1800</v>
      </c>
    </row>
    <row r="2392" spans="1:8">
      <c r="A2392" t="s">
        <v>1774</v>
      </c>
      <c r="B2392">
        <v>2</v>
      </c>
      <c r="C2392" t="s">
        <v>739</v>
      </c>
      <c r="D2392" t="s">
        <v>725</v>
      </c>
      <c r="E2392">
        <v>42</v>
      </c>
      <c r="F2392">
        <v>40</v>
      </c>
      <c r="G2392">
        <v>0.04</v>
      </c>
      <c r="H2392">
        <v>1400</v>
      </c>
    </row>
    <row r="2393" spans="1:8">
      <c r="A2393" t="s">
        <v>1774</v>
      </c>
      <c r="B2393">
        <v>3</v>
      </c>
      <c r="C2393" t="s">
        <v>739</v>
      </c>
      <c r="D2393" t="s">
        <v>726</v>
      </c>
      <c r="E2393">
        <v>43</v>
      </c>
      <c r="F2393">
        <v>80</v>
      </c>
      <c r="G2393">
        <v>0.04</v>
      </c>
      <c r="H2393">
        <v>1400</v>
      </c>
    </row>
    <row r="2394" spans="1:8">
      <c r="A2394" t="s">
        <v>1775</v>
      </c>
      <c r="B2394">
        <v>1</v>
      </c>
      <c r="C2394" t="s">
        <v>738</v>
      </c>
      <c r="D2394" t="s">
        <v>724</v>
      </c>
      <c r="E2394">
        <v>42</v>
      </c>
      <c r="F2394">
        <v>75</v>
      </c>
      <c r="G2394">
        <v>0.12</v>
      </c>
      <c r="H2394">
        <v>1800</v>
      </c>
    </row>
    <row r="2395" spans="1:8">
      <c r="A2395" t="s">
        <v>1775</v>
      </c>
      <c r="B2395">
        <v>2</v>
      </c>
      <c r="C2395" t="s">
        <v>739</v>
      </c>
      <c r="D2395" t="s">
        <v>725</v>
      </c>
      <c r="E2395">
        <v>42</v>
      </c>
      <c r="F2395">
        <v>20</v>
      </c>
      <c r="G2395">
        <v>0.04</v>
      </c>
      <c r="H2395">
        <v>1400</v>
      </c>
    </row>
    <row r="2396" spans="1:8">
      <c r="A2396" t="s">
        <v>1775</v>
      </c>
      <c r="B2396">
        <v>3</v>
      </c>
      <c r="C2396" t="s">
        <v>739</v>
      </c>
      <c r="D2396" t="s">
        <v>726</v>
      </c>
      <c r="E2396">
        <v>43</v>
      </c>
      <c r="F2396">
        <v>45</v>
      </c>
      <c r="G2396">
        <v>0.04</v>
      </c>
      <c r="H2396">
        <v>1400</v>
      </c>
    </row>
    <row r="2397" spans="1:8">
      <c r="A2397" t="s">
        <v>1776</v>
      </c>
      <c r="B2397">
        <v>1</v>
      </c>
      <c r="C2397" t="s">
        <v>738</v>
      </c>
      <c r="D2397" t="s">
        <v>724</v>
      </c>
      <c r="E2397">
        <v>42</v>
      </c>
      <c r="F2397">
        <v>75</v>
      </c>
      <c r="G2397">
        <v>0.12</v>
      </c>
      <c r="H2397">
        <v>1800</v>
      </c>
    </row>
    <row r="2398" spans="1:8">
      <c r="A2398" t="s">
        <v>1776</v>
      </c>
      <c r="B2398">
        <v>2</v>
      </c>
      <c r="C2398" t="s">
        <v>739</v>
      </c>
      <c r="D2398" t="s">
        <v>725</v>
      </c>
      <c r="E2398">
        <v>42</v>
      </c>
      <c r="F2398">
        <v>20</v>
      </c>
      <c r="G2398">
        <v>0.04</v>
      </c>
      <c r="H2398">
        <v>1400</v>
      </c>
    </row>
    <row r="2399" spans="1:8">
      <c r="A2399" t="s">
        <v>1776</v>
      </c>
      <c r="B2399">
        <v>3</v>
      </c>
      <c r="C2399" t="s">
        <v>739</v>
      </c>
      <c r="D2399" t="s">
        <v>726</v>
      </c>
      <c r="E2399">
        <v>43</v>
      </c>
      <c r="F2399">
        <v>80</v>
      </c>
      <c r="G2399">
        <v>0.04</v>
      </c>
      <c r="H2399">
        <v>1400</v>
      </c>
    </row>
    <row r="2400" spans="1:8">
      <c r="A2400" t="s">
        <v>1777</v>
      </c>
      <c r="B2400">
        <v>1</v>
      </c>
      <c r="C2400" t="s">
        <v>738</v>
      </c>
      <c r="D2400" t="s">
        <v>724</v>
      </c>
      <c r="E2400">
        <v>42</v>
      </c>
      <c r="F2400">
        <v>75</v>
      </c>
      <c r="G2400">
        <v>0.12</v>
      </c>
      <c r="H2400">
        <v>1800</v>
      </c>
    </row>
    <row r="2401" spans="1:8">
      <c r="A2401" t="s">
        <v>1777</v>
      </c>
      <c r="B2401">
        <v>2</v>
      </c>
      <c r="C2401" t="s">
        <v>739</v>
      </c>
      <c r="D2401" t="s">
        <v>725</v>
      </c>
      <c r="E2401">
        <v>42</v>
      </c>
      <c r="F2401">
        <v>20</v>
      </c>
      <c r="G2401">
        <v>0.04</v>
      </c>
      <c r="H2401">
        <v>1400</v>
      </c>
    </row>
    <row r="2402" spans="1:8">
      <c r="A2402" t="s">
        <v>1777</v>
      </c>
      <c r="B2402">
        <v>3</v>
      </c>
      <c r="C2402" t="s">
        <v>739</v>
      </c>
      <c r="D2402" t="s">
        <v>726</v>
      </c>
      <c r="E2402">
        <v>43</v>
      </c>
      <c r="F2402">
        <v>140</v>
      </c>
      <c r="G2402">
        <v>0.04</v>
      </c>
      <c r="H2402">
        <v>1400</v>
      </c>
    </row>
    <row r="2403" spans="1:8">
      <c r="A2403" t="s">
        <v>1778</v>
      </c>
      <c r="B2403">
        <v>1</v>
      </c>
      <c r="C2403" t="s">
        <v>738</v>
      </c>
      <c r="D2403" t="s">
        <v>724</v>
      </c>
      <c r="E2403">
        <v>42</v>
      </c>
      <c r="F2403">
        <v>55</v>
      </c>
      <c r="G2403">
        <v>0.12</v>
      </c>
      <c r="H2403">
        <v>1800</v>
      </c>
    </row>
    <row r="2404" spans="1:8">
      <c r="A2404" t="s">
        <v>1778</v>
      </c>
      <c r="B2404">
        <v>2</v>
      </c>
      <c r="C2404" t="s">
        <v>739</v>
      </c>
      <c r="D2404" t="s">
        <v>725</v>
      </c>
      <c r="E2404">
        <v>42</v>
      </c>
      <c r="F2404">
        <v>28</v>
      </c>
      <c r="G2404">
        <v>0.04</v>
      </c>
      <c r="H2404">
        <v>1400</v>
      </c>
    </row>
    <row r="2405" spans="1:8">
      <c r="A2405" t="s">
        <v>1778</v>
      </c>
      <c r="B2405">
        <v>3</v>
      </c>
      <c r="C2405" t="s">
        <v>739</v>
      </c>
      <c r="D2405" t="s">
        <v>726</v>
      </c>
      <c r="E2405">
        <v>43</v>
      </c>
      <c r="F2405">
        <v>140</v>
      </c>
      <c r="G2405">
        <v>0.04</v>
      </c>
      <c r="H2405">
        <v>1400</v>
      </c>
    </row>
    <row r="2406" spans="1:8">
      <c r="A2406" t="s">
        <v>1779</v>
      </c>
      <c r="B2406">
        <v>1</v>
      </c>
      <c r="C2406" t="s">
        <v>738</v>
      </c>
      <c r="D2406" t="s">
        <v>724</v>
      </c>
      <c r="E2406">
        <v>42</v>
      </c>
      <c r="F2406">
        <v>75</v>
      </c>
      <c r="G2406">
        <v>0.12</v>
      </c>
      <c r="H2406">
        <v>1800</v>
      </c>
    </row>
    <row r="2407" spans="1:8">
      <c r="A2407" t="s">
        <v>1779</v>
      </c>
      <c r="B2407">
        <v>2</v>
      </c>
      <c r="C2407" t="s">
        <v>739</v>
      </c>
      <c r="D2407" t="s">
        <v>725</v>
      </c>
      <c r="E2407">
        <v>42</v>
      </c>
      <c r="F2407">
        <v>40</v>
      </c>
      <c r="G2407">
        <v>0.04</v>
      </c>
      <c r="H2407">
        <v>1400</v>
      </c>
    </row>
    <row r="2408" spans="1:8">
      <c r="A2408" t="s">
        <v>1779</v>
      </c>
      <c r="B2408">
        <v>3</v>
      </c>
      <c r="C2408" t="s">
        <v>739</v>
      </c>
      <c r="D2408" t="s">
        <v>726</v>
      </c>
      <c r="E2408">
        <v>43</v>
      </c>
      <c r="F2408">
        <v>45</v>
      </c>
      <c r="G2408">
        <v>0.04</v>
      </c>
      <c r="H2408">
        <v>1400</v>
      </c>
    </row>
    <row r="2409" spans="1:8">
      <c r="A2409" t="s">
        <v>1780</v>
      </c>
      <c r="B2409">
        <v>1</v>
      </c>
      <c r="C2409" t="s">
        <v>738</v>
      </c>
      <c r="D2409" t="s">
        <v>724</v>
      </c>
      <c r="E2409">
        <v>42</v>
      </c>
      <c r="F2409">
        <v>75</v>
      </c>
      <c r="G2409">
        <v>0.12</v>
      </c>
      <c r="H2409">
        <v>1800</v>
      </c>
    </row>
    <row r="2410" spans="1:8">
      <c r="A2410" t="s">
        <v>1780</v>
      </c>
      <c r="B2410">
        <v>2</v>
      </c>
      <c r="C2410" t="s">
        <v>739</v>
      </c>
      <c r="D2410" t="s">
        <v>725</v>
      </c>
      <c r="E2410">
        <v>42</v>
      </c>
      <c r="F2410">
        <v>40</v>
      </c>
      <c r="G2410">
        <v>0.04</v>
      </c>
      <c r="H2410">
        <v>1400</v>
      </c>
    </row>
    <row r="2411" spans="1:8">
      <c r="A2411" t="s">
        <v>1780</v>
      </c>
      <c r="B2411">
        <v>3</v>
      </c>
      <c r="C2411" t="s">
        <v>739</v>
      </c>
      <c r="D2411" t="s">
        <v>726</v>
      </c>
      <c r="E2411">
        <v>43</v>
      </c>
      <c r="F2411">
        <v>140</v>
      </c>
      <c r="G2411">
        <v>0.04</v>
      </c>
      <c r="H2411">
        <v>1400</v>
      </c>
    </row>
    <row r="2412" spans="1:8">
      <c r="A2412" t="s">
        <v>1781</v>
      </c>
      <c r="B2412">
        <v>1</v>
      </c>
      <c r="C2412" t="s">
        <v>739</v>
      </c>
      <c r="D2412" t="s">
        <v>730</v>
      </c>
      <c r="E2412">
        <v>42</v>
      </c>
      <c r="F2412">
        <v>80</v>
      </c>
      <c r="G2412">
        <v>0.04</v>
      </c>
      <c r="H2412">
        <v>1400</v>
      </c>
    </row>
    <row r="2413" spans="1:8">
      <c r="A2413" t="s">
        <v>1781</v>
      </c>
      <c r="B2413">
        <v>2</v>
      </c>
      <c r="C2413" t="s">
        <v>738</v>
      </c>
      <c r="D2413" t="s">
        <v>724</v>
      </c>
      <c r="E2413">
        <v>42</v>
      </c>
      <c r="F2413">
        <v>75</v>
      </c>
      <c r="G2413">
        <v>0.12</v>
      </c>
      <c r="H2413">
        <v>1800</v>
      </c>
    </row>
    <row r="2414" spans="1:8">
      <c r="A2414" t="s">
        <v>1781</v>
      </c>
      <c r="B2414">
        <v>3</v>
      </c>
      <c r="C2414" t="s">
        <v>739</v>
      </c>
      <c r="D2414" t="s">
        <v>725</v>
      </c>
      <c r="E2414">
        <v>43</v>
      </c>
      <c r="F2414">
        <v>28</v>
      </c>
      <c r="G2414">
        <v>0.04</v>
      </c>
      <c r="H2414">
        <v>1400</v>
      </c>
    </row>
    <row r="2415" spans="1:8">
      <c r="A2415" t="s">
        <v>1782</v>
      </c>
      <c r="B2415">
        <v>1</v>
      </c>
      <c r="C2415" t="s">
        <v>739</v>
      </c>
      <c r="D2415" t="s">
        <v>730</v>
      </c>
      <c r="E2415">
        <v>42</v>
      </c>
      <c r="F2415">
        <v>140</v>
      </c>
      <c r="G2415">
        <v>0.04</v>
      </c>
      <c r="H2415">
        <v>1400</v>
      </c>
    </row>
    <row r="2416" spans="1:8">
      <c r="A2416" t="s">
        <v>1782</v>
      </c>
      <c r="B2416">
        <v>2</v>
      </c>
      <c r="C2416" t="s">
        <v>738</v>
      </c>
      <c r="D2416" t="s">
        <v>724</v>
      </c>
      <c r="E2416">
        <v>42</v>
      </c>
      <c r="F2416">
        <v>75</v>
      </c>
      <c r="G2416">
        <v>0.12</v>
      </c>
      <c r="H2416">
        <v>1800</v>
      </c>
    </row>
    <row r="2417" spans="1:8">
      <c r="A2417" t="s">
        <v>1782</v>
      </c>
      <c r="B2417">
        <v>3</v>
      </c>
      <c r="C2417" t="s">
        <v>739</v>
      </c>
      <c r="D2417" t="s">
        <v>725</v>
      </c>
      <c r="E2417">
        <v>43</v>
      </c>
      <c r="F2417">
        <v>28</v>
      </c>
      <c r="G2417">
        <v>0.04</v>
      </c>
      <c r="H2417">
        <v>1400</v>
      </c>
    </row>
    <row r="2418" spans="1:8">
      <c r="A2418" t="s">
        <v>1783</v>
      </c>
      <c r="B2418">
        <v>1</v>
      </c>
      <c r="C2418" t="s">
        <v>739</v>
      </c>
      <c r="D2418" t="s">
        <v>730</v>
      </c>
      <c r="E2418">
        <v>42</v>
      </c>
      <c r="F2418">
        <v>45</v>
      </c>
      <c r="G2418">
        <v>0.04</v>
      </c>
      <c r="H2418">
        <v>1400</v>
      </c>
    </row>
    <row r="2419" spans="1:8">
      <c r="A2419" t="s">
        <v>1783</v>
      </c>
      <c r="B2419">
        <v>2</v>
      </c>
      <c r="C2419" t="s">
        <v>738</v>
      </c>
      <c r="D2419" t="s">
        <v>724</v>
      </c>
      <c r="E2419">
        <v>42</v>
      </c>
      <c r="F2419">
        <v>75</v>
      </c>
      <c r="G2419">
        <v>0.12</v>
      </c>
      <c r="H2419">
        <v>1800</v>
      </c>
    </row>
    <row r="2420" spans="1:8">
      <c r="A2420" t="s">
        <v>1783</v>
      </c>
      <c r="B2420">
        <v>3</v>
      </c>
      <c r="C2420" t="s">
        <v>739</v>
      </c>
      <c r="D2420" t="s">
        <v>725</v>
      </c>
      <c r="E2420">
        <v>43</v>
      </c>
      <c r="F2420">
        <v>28</v>
      </c>
      <c r="G2420">
        <v>0.04</v>
      </c>
      <c r="H2420">
        <v>1400</v>
      </c>
    </row>
    <row r="2421" spans="1:8">
      <c r="A2421" t="s">
        <v>1784</v>
      </c>
      <c r="B2421">
        <v>1</v>
      </c>
      <c r="C2421" t="s">
        <v>739</v>
      </c>
      <c r="D2421" t="s">
        <v>730</v>
      </c>
      <c r="E2421">
        <v>42</v>
      </c>
      <c r="F2421">
        <v>140</v>
      </c>
      <c r="G2421">
        <v>0.04</v>
      </c>
      <c r="H2421">
        <v>1400</v>
      </c>
    </row>
    <row r="2422" spans="1:8">
      <c r="A2422" t="s">
        <v>1784</v>
      </c>
      <c r="B2422">
        <v>2</v>
      </c>
      <c r="C2422" t="s">
        <v>738</v>
      </c>
      <c r="D2422" t="s">
        <v>724</v>
      </c>
      <c r="E2422">
        <v>42</v>
      </c>
      <c r="F2422">
        <v>75</v>
      </c>
      <c r="G2422">
        <v>0.12</v>
      </c>
      <c r="H2422">
        <v>1800</v>
      </c>
    </row>
    <row r="2423" spans="1:8">
      <c r="A2423" t="s">
        <v>1784</v>
      </c>
      <c r="B2423">
        <v>3</v>
      </c>
      <c r="C2423" t="s">
        <v>739</v>
      </c>
      <c r="D2423" t="s">
        <v>725</v>
      </c>
      <c r="E2423">
        <v>43</v>
      </c>
      <c r="F2423">
        <v>40</v>
      </c>
      <c r="G2423">
        <v>0.04</v>
      </c>
      <c r="H2423">
        <v>1400</v>
      </c>
    </row>
    <row r="2424" spans="1:8">
      <c r="A2424" t="s">
        <v>1785</v>
      </c>
      <c r="B2424">
        <v>1</v>
      </c>
      <c r="C2424" t="s">
        <v>739</v>
      </c>
      <c r="D2424" t="s">
        <v>730</v>
      </c>
      <c r="E2424">
        <v>42</v>
      </c>
      <c r="F2424">
        <v>45</v>
      </c>
      <c r="G2424">
        <v>0.04</v>
      </c>
      <c r="H2424">
        <v>1400</v>
      </c>
    </row>
    <row r="2425" spans="1:8">
      <c r="A2425" t="s">
        <v>1785</v>
      </c>
      <c r="B2425">
        <v>2</v>
      </c>
      <c r="C2425" t="s">
        <v>738</v>
      </c>
      <c r="D2425" t="s">
        <v>724</v>
      </c>
      <c r="E2425">
        <v>42</v>
      </c>
      <c r="F2425">
        <v>55</v>
      </c>
      <c r="G2425">
        <v>0.12</v>
      </c>
      <c r="H2425">
        <v>1800</v>
      </c>
    </row>
    <row r="2426" spans="1:8">
      <c r="A2426" t="s">
        <v>1785</v>
      </c>
      <c r="B2426">
        <v>3</v>
      </c>
      <c r="C2426" t="s">
        <v>739</v>
      </c>
      <c r="D2426" t="s">
        <v>725</v>
      </c>
      <c r="E2426">
        <v>43</v>
      </c>
      <c r="F2426">
        <v>28</v>
      </c>
      <c r="G2426">
        <v>0.04</v>
      </c>
      <c r="H2426">
        <v>1400</v>
      </c>
    </row>
    <row r="2427" spans="1:8">
      <c r="A2427" t="s">
        <v>1786</v>
      </c>
      <c r="B2427">
        <v>1</v>
      </c>
      <c r="C2427" t="s">
        <v>739</v>
      </c>
      <c r="D2427" t="s">
        <v>730</v>
      </c>
      <c r="E2427">
        <v>42</v>
      </c>
      <c r="F2427">
        <v>140</v>
      </c>
      <c r="G2427">
        <v>0.04</v>
      </c>
      <c r="H2427">
        <v>1400</v>
      </c>
    </row>
    <row r="2428" spans="1:8">
      <c r="A2428" t="s">
        <v>1786</v>
      </c>
      <c r="B2428">
        <v>2</v>
      </c>
      <c r="C2428" t="s">
        <v>738</v>
      </c>
      <c r="D2428" t="s">
        <v>724</v>
      </c>
      <c r="E2428">
        <v>42</v>
      </c>
      <c r="F2428">
        <v>75</v>
      </c>
      <c r="G2428">
        <v>0.12</v>
      </c>
      <c r="H2428">
        <v>1800</v>
      </c>
    </row>
    <row r="2429" spans="1:8">
      <c r="A2429" t="s">
        <v>1786</v>
      </c>
      <c r="B2429">
        <v>3</v>
      </c>
      <c r="C2429" t="s">
        <v>739</v>
      </c>
      <c r="D2429" t="s">
        <v>725</v>
      </c>
      <c r="E2429">
        <v>43</v>
      </c>
      <c r="F2429">
        <v>20</v>
      </c>
      <c r="G2429">
        <v>0.04</v>
      </c>
      <c r="H2429">
        <v>1400</v>
      </c>
    </row>
    <row r="2430" spans="1:8">
      <c r="A2430" t="s">
        <v>1787</v>
      </c>
      <c r="B2430">
        <v>1</v>
      </c>
      <c r="C2430" t="s">
        <v>739</v>
      </c>
      <c r="D2430" t="s">
        <v>730</v>
      </c>
      <c r="E2430">
        <v>42</v>
      </c>
      <c r="F2430">
        <v>140</v>
      </c>
      <c r="G2430">
        <v>0.04</v>
      </c>
      <c r="H2430">
        <v>1400</v>
      </c>
    </row>
    <row r="2431" spans="1:8">
      <c r="A2431" t="s">
        <v>1787</v>
      </c>
      <c r="B2431">
        <v>2</v>
      </c>
      <c r="C2431" t="s">
        <v>738</v>
      </c>
      <c r="D2431" t="s">
        <v>724</v>
      </c>
      <c r="E2431">
        <v>42</v>
      </c>
      <c r="F2431">
        <v>55</v>
      </c>
      <c r="G2431">
        <v>0.12</v>
      </c>
      <c r="H2431">
        <v>1800</v>
      </c>
    </row>
    <row r="2432" spans="1:8">
      <c r="A2432" t="s">
        <v>1787</v>
      </c>
      <c r="B2432">
        <v>3</v>
      </c>
      <c r="C2432" t="s">
        <v>739</v>
      </c>
      <c r="D2432" t="s">
        <v>725</v>
      </c>
      <c r="E2432">
        <v>43</v>
      </c>
      <c r="F2432">
        <v>28</v>
      </c>
      <c r="G2432">
        <v>0.04</v>
      </c>
      <c r="H2432">
        <v>1400</v>
      </c>
    </row>
    <row r="2433" spans="1:8">
      <c r="A2433" t="s">
        <v>1788</v>
      </c>
      <c r="B2433">
        <v>1</v>
      </c>
      <c r="C2433" t="s">
        <v>739</v>
      </c>
      <c r="D2433" t="s">
        <v>730</v>
      </c>
      <c r="E2433">
        <v>42</v>
      </c>
      <c r="F2433">
        <v>45</v>
      </c>
      <c r="G2433">
        <v>0.04</v>
      </c>
      <c r="H2433">
        <v>1400</v>
      </c>
    </row>
    <row r="2434" spans="1:8">
      <c r="A2434" t="s">
        <v>1788</v>
      </c>
      <c r="B2434">
        <v>2</v>
      </c>
      <c r="C2434" t="s">
        <v>738</v>
      </c>
      <c r="D2434" t="s">
        <v>724</v>
      </c>
      <c r="E2434">
        <v>42</v>
      </c>
      <c r="F2434">
        <v>75</v>
      </c>
      <c r="G2434">
        <v>0.12</v>
      </c>
      <c r="H2434">
        <v>1800</v>
      </c>
    </row>
    <row r="2435" spans="1:8">
      <c r="A2435" t="s">
        <v>1788</v>
      </c>
      <c r="B2435">
        <v>3</v>
      </c>
      <c r="C2435" t="s">
        <v>739</v>
      </c>
      <c r="D2435" t="s">
        <v>725</v>
      </c>
      <c r="E2435">
        <v>43</v>
      </c>
      <c r="F2435">
        <v>20</v>
      </c>
      <c r="G2435">
        <v>0.04</v>
      </c>
      <c r="H2435">
        <v>1400</v>
      </c>
    </row>
    <row r="2436" spans="1:8">
      <c r="A2436" t="s">
        <v>1789</v>
      </c>
      <c r="B2436">
        <v>1</v>
      </c>
      <c r="C2436" t="s">
        <v>739</v>
      </c>
      <c r="D2436" t="s">
        <v>730</v>
      </c>
      <c r="E2436">
        <v>42</v>
      </c>
      <c r="F2436">
        <v>80</v>
      </c>
      <c r="G2436">
        <v>0.04</v>
      </c>
      <c r="H2436">
        <v>1400</v>
      </c>
    </row>
    <row r="2437" spans="1:8">
      <c r="A2437" t="s">
        <v>1789</v>
      </c>
      <c r="B2437">
        <v>2</v>
      </c>
      <c r="C2437" t="s">
        <v>738</v>
      </c>
      <c r="D2437" t="s">
        <v>724</v>
      </c>
      <c r="E2437">
        <v>42</v>
      </c>
      <c r="F2437">
        <v>100</v>
      </c>
      <c r="G2437">
        <v>0.12</v>
      </c>
      <c r="H2437">
        <v>1800</v>
      </c>
    </row>
    <row r="2438" spans="1:8">
      <c r="A2438" t="s">
        <v>1789</v>
      </c>
      <c r="B2438">
        <v>3</v>
      </c>
      <c r="C2438" t="s">
        <v>739</v>
      </c>
      <c r="D2438" t="s">
        <v>725</v>
      </c>
      <c r="E2438">
        <v>43</v>
      </c>
      <c r="F2438">
        <v>28</v>
      </c>
      <c r="G2438">
        <v>0.04</v>
      </c>
      <c r="H2438">
        <v>1400</v>
      </c>
    </row>
    <row r="2439" spans="1:8">
      <c r="A2439" t="s">
        <v>1790</v>
      </c>
      <c r="B2439">
        <v>1</v>
      </c>
      <c r="C2439" t="s">
        <v>739</v>
      </c>
      <c r="D2439" t="s">
        <v>730</v>
      </c>
      <c r="E2439">
        <v>42</v>
      </c>
      <c r="F2439">
        <v>45</v>
      </c>
      <c r="G2439">
        <v>0.04</v>
      </c>
      <c r="H2439">
        <v>1400</v>
      </c>
    </row>
    <row r="2440" spans="1:8">
      <c r="A2440" t="s">
        <v>1790</v>
      </c>
      <c r="B2440">
        <v>2</v>
      </c>
      <c r="C2440" t="s">
        <v>738</v>
      </c>
      <c r="D2440" t="s">
        <v>724</v>
      </c>
      <c r="E2440">
        <v>42</v>
      </c>
      <c r="F2440">
        <v>75</v>
      </c>
      <c r="G2440">
        <v>0.12</v>
      </c>
      <c r="H2440">
        <v>1800</v>
      </c>
    </row>
    <row r="2441" spans="1:8">
      <c r="A2441" t="s">
        <v>1790</v>
      </c>
      <c r="B2441">
        <v>3</v>
      </c>
      <c r="C2441" t="s">
        <v>739</v>
      </c>
      <c r="D2441" t="s">
        <v>725</v>
      </c>
      <c r="E2441">
        <v>43</v>
      </c>
      <c r="F2441">
        <v>40</v>
      </c>
      <c r="G2441">
        <v>0.04</v>
      </c>
      <c r="H2441">
        <v>1400</v>
      </c>
    </row>
    <row r="2442" spans="1:8">
      <c r="A2442" t="s">
        <v>1791</v>
      </c>
      <c r="B2442">
        <v>1</v>
      </c>
      <c r="C2442" t="s">
        <v>738</v>
      </c>
      <c r="D2442" t="s">
        <v>724</v>
      </c>
      <c r="E2442">
        <v>42</v>
      </c>
      <c r="F2442">
        <v>75</v>
      </c>
      <c r="G2442">
        <v>0.12</v>
      </c>
      <c r="H2442">
        <v>1800</v>
      </c>
    </row>
    <row r="2443" spans="1:8">
      <c r="A2443" t="s">
        <v>1791</v>
      </c>
      <c r="B2443">
        <v>2</v>
      </c>
      <c r="C2443" t="s">
        <v>739</v>
      </c>
      <c r="D2443" t="s">
        <v>725</v>
      </c>
      <c r="E2443">
        <v>42</v>
      </c>
      <c r="F2443">
        <v>28</v>
      </c>
      <c r="G2443">
        <v>0.04</v>
      </c>
      <c r="H2443">
        <v>1400</v>
      </c>
    </row>
    <row r="2444" spans="1:8">
      <c r="A2444" t="s">
        <v>1791</v>
      </c>
      <c r="B2444">
        <v>3</v>
      </c>
      <c r="C2444" t="s">
        <v>739</v>
      </c>
      <c r="D2444" t="s">
        <v>726</v>
      </c>
      <c r="E2444">
        <v>43</v>
      </c>
      <c r="F2444">
        <v>80</v>
      </c>
      <c r="G2444">
        <v>0.04</v>
      </c>
      <c r="H2444">
        <v>1400</v>
      </c>
    </row>
    <row r="2445" spans="1:8">
      <c r="A2445" t="s">
        <v>1792</v>
      </c>
      <c r="B2445">
        <v>1</v>
      </c>
      <c r="C2445" t="s">
        <v>738</v>
      </c>
      <c r="D2445" t="s">
        <v>724</v>
      </c>
      <c r="E2445">
        <v>42</v>
      </c>
      <c r="F2445">
        <v>75</v>
      </c>
      <c r="G2445">
        <v>0.12</v>
      </c>
      <c r="H2445">
        <v>1800</v>
      </c>
    </row>
    <row r="2446" spans="1:8">
      <c r="A2446" t="s">
        <v>1792</v>
      </c>
      <c r="B2446">
        <v>2</v>
      </c>
      <c r="C2446" t="s">
        <v>739</v>
      </c>
      <c r="D2446" t="s">
        <v>725</v>
      </c>
      <c r="E2446">
        <v>42</v>
      </c>
      <c r="F2446">
        <v>28</v>
      </c>
      <c r="G2446">
        <v>0.04</v>
      </c>
      <c r="H2446">
        <v>1400</v>
      </c>
    </row>
    <row r="2447" spans="1:8">
      <c r="A2447" t="s">
        <v>1792</v>
      </c>
      <c r="B2447">
        <v>3</v>
      </c>
      <c r="C2447" t="s">
        <v>739</v>
      </c>
      <c r="D2447" t="s">
        <v>726</v>
      </c>
      <c r="E2447">
        <v>43</v>
      </c>
      <c r="F2447">
        <v>45</v>
      </c>
      <c r="G2447">
        <v>0.04</v>
      </c>
      <c r="H2447">
        <v>1400</v>
      </c>
    </row>
    <row r="2448" spans="1:8">
      <c r="A2448" t="s">
        <v>1793</v>
      </c>
      <c r="B2448">
        <v>1</v>
      </c>
      <c r="C2448" t="s">
        <v>738</v>
      </c>
      <c r="D2448" t="s">
        <v>724</v>
      </c>
      <c r="E2448">
        <v>42</v>
      </c>
      <c r="F2448">
        <v>75</v>
      </c>
      <c r="G2448">
        <v>0.12</v>
      </c>
      <c r="H2448">
        <v>1800</v>
      </c>
    </row>
    <row r="2449" spans="1:8">
      <c r="A2449" t="s">
        <v>1793</v>
      </c>
      <c r="B2449">
        <v>2</v>
      </c>
      <c r="C2449" t="s">
        <v>739</v>
      </c>
      <c r="D2449" t="s">
        <v>725</v>
      </c>
      <c r="E2449">
        <v>42</v>
      </c>
      <c r="F2449">
        <v>28</v>
      </c>
      <c r="G2449">
        <v>0.04</v>
      </c>
      <c r="H2449">
        <v>1400</v>
      </c>
    </row>
    <row r="2450" spans="1:8">
      <c r="A2450" t="s">
        <v>1793</v>
      </c>
      <c r="B2450">
        <v>3</v>
      </c>
      <c r="C2450" t="s">
        <v>739</v>
      </c>
      <c r="D2450" t="s">
        <v>726</v>
      </c>
      <c r="E2450">
        <v>43</v>
      </c>
      <c r="F2450">
        <v>140</v>
      </c>
      <c r="G2450">
        <v>0.04</v>
      </c>
      <c r="H2450">
        <v>1400</v>
      </c>
    </row>
    <row r="2451" spans="1:8">
      <c r="A2451" t="s">
        <v>1794</v>
      </c>
      <c r="B2451">
        <v>1</v>
      </c>
      <c r="C2451" t="s">
        <v>738</v>
      </c>
      <c r="D2451" t="s">
        <v>724</v>
      </c>
      <c r="E2451">
        <v>42</v>
      </c>
      <c r="F2451">
        <v>75</v>
      </c>
      <c r="G2451">
        <v>0.12</v>
      </c>
      <c r="H2451">
        <v>1800</v>
      </c>
    </row>
    <row r="2452" spans="1:8">
      <c r="A2452" t="s">
        <v>1794</v>
      </c>
      <c r="B2452">
        <v>2</v>
      </c>
      <c r="C2452" t="s">
        <v>739</v>
      </c>
      <c r="D2452" t="s">
        <v>725</v>
      </c>
      <c r="E2452">
        <v>42</v>
      </c>
      <c r="F2452">
        <v>40</v>
      </c>
      <c r="G2452">
        <v>0.04</v>
      </c>
      <c r="H2452">
        <v>1400</v>
      </c>
    </row>
    <row r="2453" spans="1:8">
      <c r="A2453" t="s">
        <v>1794</v>
      </c>
      <c r="B2453">
        <v>3</v>
      </c>
      <c r="C2453" t="s">
        <v>739</v>
      </c>
      <c r="D2453" t="s">
        <v>726</v>
      </c>
      <c r="E2453">
        <v>43</v>
      </c>
      <c r="F2453">
        <v>80</v>
      </c>
      <c r="G2453">
        <v>0.04</v>
      </c>
      <c r="H2453">
        <v>1400</v>
      </c>
    </row>
    <row r="2454" spans="1:8">
      <c r="A2454" t="s">
        <v>1795</v>
      </c>
      <c r="B2454">
        <v>1</v>
      </c>
      <c r="C2454" t="s">
        <v>738</v>
      </c>
      <c r="D2454" t="s">
        <v>724</v>
      </c>
      <c r="E2454">
        <v>42</v>
      </c>
      <c r="F2454">
        <v>75</v>
      </c>
      <c r="G2454">
        <v>0.12</v>
      </c>
      <c r="H2454">
        <v>1800</v>
      </c>
    </row>
    <row r="2455" spans="1:8">
      <c r="A2455" t="s">
        <v>1795</v>
      </c>
      <c r="B2455">
        <v>2</v>
      </c>
      <c r="C2455" t="s">
        <v>739</v>
      </c>
      <c r="D2455" t="s">
        <v>725</v>
      </c>
      <c r="E2455">
        <v>42</v>
      </c>
      <c r="F2455">
        <v>20</v>
      </c>
      <c r="G2455">
        <v>0.04</v>
      </c>
      <c r="H2455">
        <v>1400</v>
      </c>
    </row>
    <row r="2456" spans="1:8">
      <c r="A2456" t="s">
        <v>1795</v>
      </c>
      <c r="B2456">
        <v>3</v>
      </c>
      <c r="C2456" t="s">
        <v>739</v>
      </c>
      <c r="D2456" t="s">
        <v>726</v>
      </c>
      <c r="E2456">
        <v>43</v>
      </c>
      <c r="F2456">
        <v>45</v>
      </c>
      <c r="G2456">
        <v>0.04</v>
      </c>
      <c r="H2456">
        <v>1400</v>
      </c>
    </row>
    <row r="2457" spans="1:8">
      <c r="A2457" t="s">
        <v>1796</v>
      </c>
      <c r="B2457">
        <v>1</v>
      </c>
      <c r="C2457" t="s">
        <v>738</v>
      </c>
      <c r="D2457" t="s">
        <v>724</v>
      </c>
      <c r="E2457">
        <v>42</v>
      </c>
      <c r="F2457">
        <v>75</v>
      </c>
      <c r="G2457">
        <v>0.12</v>
      </c>
      <c r="H2457">
        <v>1800</v>
      </c>
    </row>
    <row r="2458" spans="1:8">
      <c r="A2458" t="s">
        <v>1796</v>
      </c>
      <c r="B2458">
        <v>2</v>
      </c>
      <c r="C2458" t="s">
        <v>739</v>
      </c>
      <c r="D2458" t="s">
        <v>725</v>
      </c>
      <c r="E2458">
        <v>42</v>
      </c>
      <c r="F2458">
        <v>20</v>
      </c>
      <c r="G2458">
        <v>0.04</v>
      </c>
      <c r="H2458">
        <v>1400</v>
      </c>
    </row>
    <row r="2459" spans="1:8">
      <c r="A2459" t="s">
        <v>1796</v>
      </c>
      <c r="B2459">
        <v>3</v>
      </c>
      <c r="C2459" t="s">
        <v>739</v>
      </c>
      <c r="D2459" t="s">
        <v>726</v>
      </c>
      <c r="E2459">
        <v>43</v>
      </c>
      <c r="F2459">
        <v>80</v>
      </c>
      <c r="G2459">
        <v>0.04</v>
      </c>
      <c r="H2459">
        <v>1400</v>
      </c>
    </row>
    <row r="2460" spans="1:8">
      <c r="A2460" t="s">
        <v>1797</v>
      </c>
      <c r="B2460">
        <v>1</v>
      </c>
      <c r="C2460" t="s">
        <v>738</v>
      </c>
      <c r="D2460" t="s">
        <v>724</v>
      </c>
      <c r="E2460">
        <v>42</v>
      </c>
      <c r="F2460">
        <v>75</v>
      </c>
      <c r="G2460">
        <v>0.12</v>
      </c>
      <c r="H2460">
        <v>1800</v>
      </c>
    </row>
    <row r="2461" spans="1:8">
      <c r="A2461" t="s">
        <v>1797</v>
      </c>
      <c r="B2461">
        <v>2</v>
      </c>
      <c r="C2461" t="s">
        <v>739</v>
      </c>
      <c r="D2461" t="s">
        <v>725</v>
      </c>
      <c r="E2461">
        <v>42</v>
      </c>
      <c r="F2461">
        <v>20</v>
      </c>
      <c r="G2461">
        <v>0.04</v>
      </c>
      <c r="H2461">
        <v>1400</v>
      </c>
    </row>
    <row r="2462" spans="1:8">
      <c r="A2462" t="s">
        <v>1797</v>
      </c>
      <c r="B2462">
        <v>3</v>
      </c>
      <c r="C2462" t="s">
        <v>739</v>
      </c>
      <c r="D2462" t="s">
        <v>726</v>
      </c>
      <c r="E2462">
        <v>43</v>
      </c>
      <c r="F2462">
        <v>140</v>
      </c>
      <c r="G2462">
        <v>0.04</v>
      </c>
      <c r="H2462">
        <v>1400</v>
      </c>
    </row>
    <row r="2463" spans="1:8">
      <c r="A2463" t="s">
        <v>1798</v>
      </c>
      <c r="B2463">
        <v>1</v>
      </c>
      <c r="C2463" t="s">
        <v>738</v>
      </c>
      <c r="D2463" t="s">
        <v>724</v>
      </c>
      <c r="E2463">
        <v>42</v>
      </c>
      <c r="F2463">
        <v>55</v>
      </c>
      <c r="G2463">
        <v>0.12</v>
      </c>
      <c r="H2463">
        <v>1800</v>
      </c>
    </row>
    <row r="2464" spans="1:8">
      <c r="A2464" t="s">
        <v>1798</v>
      </c>
      <c r="B2464">
        <v>2</v>
      </c>
      <c r="C2464" t="s">
        <v>739</v>
      </c>
      <c r="D2464" t="s">
        <v>725</v>
      </c>
      <c r="E2464">
        <v>42</v>
      </c>
      <c r="F2464">
        <v>28</v>
      </c>
      <c r="G2464">
        <v>0.04</v>
      </c>
      <c r="H2464">
        <v>1400</v>
      </c>
    </row>
    <row r="2465" spans="1:8">
      <c r="A2465" t="s">
        <v>1798</v>
      </c>
      <c r="B2465">
        <v>3</v>
      </c>
      <c r="C2465" t="s">
        <v>739</v>
      </c>
      <c r="D2465" t="s">
        <v>726</v>
      </c>
      <c r="E2465">
        <v>43</v>
      </c>
      <c r="F2465">
        <v>140</v>
      </c>
      <c r="G2465">
        <v>0.04</v>
      </c>
      <c r="H2465">
        <v>1400</v>
      </c>
    </row>
    <row r="2466" spans="1:8">
      <c r="A2466" t="s">
        <v>1799</v>
      </c>
      <c r="B2466">
        <v>1</v>
      </c>
      <c r="C2466" t="s">
        <v>738</v>
      </c>
      <c r="D2466" t="s">
        <v>724</v>
      </c>
      <c r="E2466">
        <v>42</v>
      </c>
      <c r="F2466">
        <v>75</v>
      </c>
      <c r="G2466">
        <v>0.12</v>
      </c>
      <c r="H2466">
        <v>1800</v>
      </c>
    </row>
    <row r="2467" spans="1:8">
      <c r="A2467" t="s">
        <v>1799</v>
      </c>
      <c r="B2467">
        <v>2</v>
      </c>
      <c r="C2467" t="s">
        <v>739</v>
      </c>
      <c r="D2467" t="s">
        <v>725</v>
      </c>
      <c r="E2467">
        <v>42</v>
      </c>
      <c r="F2467">
        <v>40</v>
      </c>
      <c r="G2467">
        <v>0.04</v>
      </c>
      <c r="H2467">
        <v>1400</v>
      </c>
    </row>
    <row r="2468" spans="1:8">
      <c r="A2468" t="s">
        <v>1799</v>
      </c>
      <c r="B2468">
        <v>3</v>
      </c>
      <c r="C2468" t="s">
        <v>739</v>
      </c>
      <c r="D2468" t="s">
        <v>726</v>
      </c>
      <c r="E2468">
        <v>43</v>
      </c>
      <c r="F2468">
        <v>45</v>
      </c>
      <c r="G2468">
        <v>0.04</v>
      </c>
      <c r="H2468">
        <v>1400</v>
      </c>
    </row>
    <row r="2469" spans="1:8">
      <c r="A2469" t="s">
        <v>1800</v>
      </c>
      <c r="B2469">
        <v>1</v>
      </c>
      <c r="C2469" t="s">
        <v>738</v>
      </c>
      <c r="D2469" t="s">
        <v>724</v>
      </c>
      <c r="E2469">
        <v>42</v>
      </c>
      <c r="F2469">
        <v>75</v>
      </c>
      <c r="G2469">
        <v>0.12</v>
      </c>
      <c r="H2469">
        <v>1800</v>
      </c>
    </row>
    <row r="2470" spans="1:8">
      <c r="A2470" t="s">
        <v>1800</v>
      </c>
      <c r="B2470">
        <v>2</v>
      </c>
      <c r="C2470" t="s">
        <v>739</v>
      </c>
      <c r="D2470" t="s">
        <v>725</v>
      </c>
      <c r="E2470">
        <v>42</v>
      </c>
      <c r="F2470">
        <v>40</v>
      </c>
      <c r="G2470">
        <v>0.04</v>
      </c>
      <c r="H2470">
        <v>1400</v>
      </c>
    </row>
    <row r="2471" spans="1:8">
      <c r="A2471" t="s">
        <v>1800</v>
      </c>
      <c r="B2471">
        <v>3</v>
      </c>
      <c r="C2471" t="s">
        <v>739</v>
      </c>
      <c r="D2471" t="s">
        <v>726</v>
      </c>
      <c r="E2471">
        <v>43</v>
      </c>
      <c r="F2471">
        <v>140</v>
      </c>
      <c r="G2471">
        <v>0.04</v>
      </c>
      <c r="H2471">
        <v>1400</v>
      </c>
    </row>
    <row r="2472" spans="1:8">
      <c r="A2472" t="s">
        <v>1801</v>
      </c>
      <c r="B2472">
        <v>1</v>
      </c>
      <c r="C2472" t="s">
        <v>738</v>
      </c>
      <c r="D2472" t="s">
        <v>724</v>
      </c>
      <c r="E2472">
        <v>42</v>
      </c>
      <c r="F2472">
        <v>75</v>
      </c>
      <c r="G2472">
        <v>0.12</v>
      </c>
      <c r="H2472">
        <v>1800</v>
      </c>
    </row>
    <row r="2473" spans="1:8">
      <c r="A2473" t="s">
        <v>1801</v>
      </c>
      <c r="B2473">
        <v>2</v>
      </c>
      <c r="C2473" t="s">
        <v>739</v>
      </c>
      <c r="D2473" t="s">
        <v>725</v>
      </c>
      <c r="E2473">
        <v>42</v>
      </c>
      <c r="F2473">
        <v>28</v>
      </c>
      <c r="G2473">
        <v>0.04</v>
      </c>
      <c r="H2473">
        <v>1400</v>
      </c>
    </row>
    <row r="2474" spans="1:8">
      <c r="A2474" t="s">
        <v>1801</v>
      </c>
      <c r="B2474">
        <v>3</v>
      </c>
      <c r="C2474" t="s">
        <v>739</v>
      </c>
      <c r="D2474" t="s">
        <v>726</v>
      </c>
      <c r="E2474">
        <v>43</v>
      </c>
      <c r="F2474">
        <v>80</v>
      </c>
      <c r="G2474">
        <v>0.04</v>
      </c>
      <c r="H2474">
        <v>1400</v>
      </c>
    </row>
    <row r="2475" spans="1:8">
      <c r="A2475" t="s">
        <v>1802</v>
      </c>
      <c r="B2475">
        <v>1</v>
      </c>
      <c r="C2475" t="s">
        <v>738</v>
      </c>
      <c r="D2475" t="s">
        <v>724</v>
      </c>
      <c r="E2475">
        <v>42</v>
      </c>
      <c r="F2475">
        <v>75</v>
      </c>
      <c r="G2475">
        <v>0.12</v>
      </c>
      <c r="H2475">
        <v>1800</v>
      </c>
    </row>
    <row r="2476" spans="1:8">
      <c r="A2476" t="s">
        <v>1802</v>
      </c>
      <c r="B2476">
        <v>2</v>
      </c>
      <c r="C2476" t="s">
        <v>739</v>
      </c>
      <c r="D2476" t="s">
        <v>725</v>
      </c>
      <c r="E2476">
        <v>42</v>
      </c>
      <c r="F2476">
        <v>28</v>
      </c>
      <c r="G2476">
        <v>0.04</v>
      </c>
      <c r="H2476">
        <v>1400</v>
      </c>
    </row>
    <row r="2477" spans="1:8">
      <c r="A2477" t="s">
        <v>1802</v>
      </c>
      <c r="B2477">
        <v>3</v>
      </c>
      <c r="C2477" t="s">
        <v>739</v>
      </c>
      <c r="D2477" t="s">
        <v>726</v>
      </c>
      <c r="E2477">
        <v>43</v>
      </c>
      <c r="F2477">
        <v>45</v>
      </c>
      <c r="G2477">
        <v>0.04</v>
      </c>
      <c r="H2477">
        <v>1400</v>
      </c>
    </row>
    <row r="2478" spans="1:8">
      <c r="A2478" t="s">
        <v>1803</v>
      </c>
      <c r="B2478">
        <v>1</v>
      </c>
      <c r="C2478" t="s">
        <v>738</v>
      </c>
      <c r="D2478" t="s">
        <v>724</v>
      </c>
      <c r="E2478">
        <v>42</v>
      </c>
      <c r="F2478">
        <v>75</v>
      </c>
      <c r="G2478">
        <v>0.12</v>
      </c>
      <c r="H2478">
        <v>1800</v>
      </c>
    </row>
    <row r="2479" spans="1:8">
      <c r="A2479" t="s">
        <v>1803</v>
      </c>
      <c r="B2479">
        <v>2</v>
      </c>
      <c r="C2479" t="s">
        <v>739</v>
      </c>
      <c r="D2479" t="s">
        <v>725</v>
      </c>
      <c r="E2479">
        <v>42</v>
      </c>
      <c r="F2479">
        <v>28</v>
      </c>
      <c r="G2479">
        <v>0.04</v>
      </c>
      <c r="H2479">
        <v>1400</v>
      </c>
    </row>
    <row r="2480" spans="1:8">
      <c r="A2480" t="s">
        <v>1803</v>
      </c>
      <c r="B2480">
        <v>3</v>
      </c>
      <c r="C2480" t="s">
        <v>739</v>
      </c>
      <c r="D2480" t="s">
        <v>726</v>
      </c>
      <c r="E2480">
        <v>43</v>
      </c>
      <c r="F2480">
        <v>140</v>
      </c>
      <c r="G2480">
        <v>0.04</v>
      </c>
      <c r="H2480">
        <v>1400</v>
      </c>
    </row>
    <row r="2481" spans="1:8">
      <c r="A2481" t="s">
        <v>1804</v>
      </c>
      <c r="B2481">
        <v>1</v>
      </c>
      <c r="C2481" t="s">
        <v>738</v>
      </c>
      <c r="D2481" t="s">
        <v>724</v>
      </c>
      <c r="E2481">
        <v>42</v>
      </c>
      <c r="F2481">
        <v>75</v>
      </c>
      <c r="G2481">
        <v>0.12</v>
      </c>
      <c r="H2481">
        <v>1800</v>
      </c>
    </row>
    <row r="2482" spans="1:8">
      <c r="A2482" t="s">
        <v>1804</v>
      </c>
      <c r="B2482">
        <v>2</v>
      </c>
      <c r="C2482" t="s">
        <v>739</v>
      </c>
      <c r="D2482" t="s">
        <v>725</v>
      </c>
      <c r="E2482">
        <v>42</v>
      </c>
      <c r="F2482">
        <v>40</v>
      </c>
      <c r="G2482">
        <v>0.04</v>
      </c>
      <c r="H2482">
        <v>1400</v>
      </c>
    </row>
    <row r="2483" spans="1:8">
      <c r="A2483" t="s">
        <v>1804</v>
      </c>
      <c r="B2483">
        <v>3</v>
      </c>
      <c r="C2483" t="s">
        <v>739</v>
      </c>
      <c r="D2483" t="s">
        <v>726</v>
      </c>
      <c r="E2483">
        <v>43</v>
      </c>
      <c r="F2483">
        <v>80</v>
      </c>
      <c r="G2483">
        <v>0.04</v>
      </c>
      <c r="H2483">
        <v>1400</v>
      </c>
    </row>
    <row r="2484" spans="1:8">
      <c r="A2484" t="s">
        <v>1805</v>
      </c>
      <c r="B2484">
        <v>1</v>
      </c>
      <c r="C2484" t="s">
        <v>738</v>
      </c>
      <c r="D2484" t="s">
        <v>724</v>
      </c>
      <c r="E2484">
        <v>42</v>
      </c>
      <c r="F2484">
        <v>75</v>
      </c>
      <c r="G2484">
        <v>0.12</v>
      </c>
      <c r="H2484">
        <v>1800</v>
      </c>
    </row>
    <row r="2485" spans="1:8">
      <c r="A2485" t="s">
        <v>1805</v>
      </c>
      <c r="B2485">
        <v>2</v>
      </c>
      <c r="C2485" t="s">
        <v>739</v>
      </c>
      <c r="D2485" t="s">
        <v>725</v>
      </c>
      <c r="E2485">
        <v>42</v>
      </c>
      <c r="F2485">
        <v>20</v>
      </c>
      <c r="G2485">
        <v>0.04</v>
      </c>
      <c r="H2485">
        <v>1400</v>
      </c>
    </row>
    <row r="2486" spans="1:8">
      <c r="A2486" t="s">
        <v>1805</v>
      </c>
      <c r="B2486">
        <v>3</v>
      </c>
      <c r="C2486" t="s">
        <v>739</v>
      </c>
      <c r="D2486" t="s">
        <v>726</v>
      </c>
      <c r="E2486">
        <v>43</v>
      </c>
      <c r="F2486">
        <v>45</v>
      </c>
      <c r="G2486">
        <v>0.04</v>
      </c>
      <c r="H2486">
        <v>1400</v>
      </c>
    </row>
    <row r="2487" spans="1:8">
      <c r="A2487" t="s">
        <v>1806</v>
      </c>
      <c r="B2487">
        <v>1</v>
      </c>
      <c r="C2487" t="s">
        <v>738</v>
      </c>
      <c r="D2487" t="s">
        <v>724</v>
      </c>
      <c r="E2487">
        <v>42</v>
      </c>
      <c r="F2487">
        <v>75</v>
      </c>
      <c r="G2487">
        <v>0.12</v>
      </c>
      <c r="H2487">
        <v>1800</v>
      </c>
    </row>
    <row r="2488" spans="1:8">
      <c r="A2488" t="s">
        <v>1806</v>
      </c>
      <c r="B2488">
        <v>2</v>
      </c>
      <c r="C2488" t="s">
        <v>739</v>
      </c>
      <c r="D2488" t="s">
        <v>725</v>
      </c>
      <c r="E2488">
        <v>42</v>
      </c>
      <c r="F2488">
        <v>20</v>
      </c>
      <c r="G2488">
        <v>0.04</v>
      </c>
      <c r="H2488">
        <v>1400</v>
      </c>
    </row>
    <row r="2489" spans="1:8">
      <c r="A2489" t="s">
        <v>1806</v>
      </c>
      <c r="B2489">
        <v>3</v>
      </c>
      <c r="C2489" t="s">
        <v>739</v>
      </c>
      <c r="D2489" t="s">
        <v>726</v>
      </c>
      <c r="E2489">
        <v>43</v>
      </c>
      <c r="F2489">
        <v>80</v>
      </c>
      <c r="G2489">
        <v>0.04</v>
      </c>
      <c r="H2489">
        <v>1400</v>
      </c>
    </row>
    <row r="2490" spans="1:8">
      <c r="A2490" t="s">
        <v>1807</v>
      </c>
      <c r="B2490">
        <v>1</v>
      </c>
      <c r="C2490" t="s">
        <v>738</v>
      </c>
      <c r="D2490" t="s">
        <v>724</v>
      </c>
      <c r="E2490">
        <v>42</v>
      </c>
      <c r="F2490">
        <v>75</v>
      </c>
      <c r="G2490">
        <v>0.12</v>
      </c>
      <c r="H2490">
        <v>1800</v>
      </c>
    </row>
    <row r="2491" spans="1:8">
      <c r="A2491" t="s">
        <v>1807</v>
      </c>
      <c r="B2491">
        <v>2</v>
      </c>
      <c r="C2491" t="s">
        <v>739</v>
      </c>
      <c r="D2491" t="s">
        <v>725</v>
      </c>
      <c r="E2491">
        <v>42</v>
      </c>
      <c r="F2491">
        <v>20</v>
      </c>
      <c r="G2491">
        <v>0.04</v>
      </c>
      <c r="H2491">
        <v>1400</v>
      </c>
    </row>
    <row r="2492" spans="1:8">
      <c r="A2492" t="s">
        <v>1807</v>
      </c>
      <c r="B2492">
        <v>3</v>
      </c>
      <c r="C2492" t="s">
        <v>739</v>
      </c>
      <c r="D2492" t="s">
        <v>726</v>
      </c>
      <c r="E2492">
        <v>43</v>
      </c>
      <c r="F2492">
        <v>140</v>
      </c>
      <c r="G2492">
        <v>0.04</v>
      </c>
      <c r="H2492">
        <v>1400</v>
      </c>
    </row>
    <row r="2493" spans="1:8">
      <c r="A2493" t="s">
        <v>1808</v>
      </c>
      <c r="B2493">
        <v>1</v>
      </c>
      <c r="C2493" t="s">
        <v>738</v>
      </c>
      <c r="D2493" t="s">
        <v>724</v>
      </c>
      <c r="E2493">
        <v>42</v>
      </c>
      <c r="F2493">
        <v>55</v>
      </c>
      <c r="G2493">
        <v>0.12</v>
      </c>
      <c r="H2493">
        <v>1800</v>
      </c>
    </row>
    <row r="2494" spans="1:8">
      <c r="A2494" t="s">
        <v>1808</v>
      </c>
      <c r="B2494">
        <v>2</v>
      </c>
      <c r="C2494" t="s">
        <v>739</v>
      </c>
      <c r="D2494" t="s">
        <v>725</v>
      </c>
      <c r="E2494">
        <v>42</v>
      </c>
      <c r="F2494">
        <v>28</v>
      </c>
      <c r="G2494">
        <v>0.04</v>
      </c>
      <c r="H2494">
        <v>1400</v>
      </c>
    </row>
    <row r="2495" spans="1:8">
      <c r="A2495" t="s">
        <v>1808</v>
      </c>
      <c r="B2495">
        <v>3</v>
      </c>
      <c r="C2495" t="s">
        <v>739</v>
      </c>
      <c r="D2495" t="s">
        <v>726</v>
      </c>
      <c r="E2495">
        <v>43</v>
      </c>
      <c r="F2495">
        <v>140</v>
      </c>
      <c r="G2495">
        <v>0.04</v>
      </c>
      <c r="H2495">
        <v>1400</v>
      </c>
    </row>
    <row r="2496" spans="1:8">
      <c r="A2496" t="s">
        <v>1809</v>
      </c>
      <c r="B2496">
        <v>1</v>
      </c>
      <c r="C2496" t="s">
        <v>738</v>
      </c>
      <c r="D2496" t="s">
        <v>724</v>
      </c>
      <c r="E2496">
        <v>42</v>
      </c>
      <c r="F2496">
        <v>75</v>
      </c>
      <c r="G2496">
        <v>0.12</v>
      </c>
      <c r="H2496">
        <v>1800</v>
      </c>
    </row>
    <row r="2497" spans="1:8">
      <c r="A2497" t="s">
        <v>1809</v>
      </c>
      <c r="B2497">
        <v>2</v>
      </c>
      <c r="C2497" t="s">
        <v>739</v>
      </c>
      <c r="D2497" t="s">
        <v>725</v>
      </c>
      <c r="E2497">
        <v>42</v>
      </c>
      <c r="F2497">
        <v>40</v>
      </c>
      <c r="G2497">
        <v>0.04</v>
      </c>
      <c r="H2497">
        <v>1400</v>
      </c>
    </row>
    <row r="2498" spans="1:8">
      <c r="A2498" t="s">
        <v>1809</v>
      </c>
      <c r="B2498">
        <v>3</v>
      </c>
      <c r="C2498" t="s">
        <v>739</v>
      </c>
      <c r="D2498" t="s">
        <v>726</v>
      </c>
      <c r="E2498">
        <v>43</v>
      </c>
      <c r="F2498">
        <v>45</v>
      </c>
      <c r="G2498">
        <v>0.04</v>
      </c>
      <c r="H2498">
        <v>1400</v>
      </c>
    </row>
    <row r="2499" spans="1:8">
      <c r="A2499" t="s">
        <v>1810</v>
      </c>
      <c r="B2499">
        <v>1</v>
      </c>
      <c r="C2499" t="s">
        <v>738</v>
      </c>
      <c r="D2499" t="s">
        <v>724</v>
      </c>
      <c r="E2499">
        <v>42</v>
      </c>
      <c r="F2499">
        <v>75</v>
      </c>
      <c r="G2499">
        <v>0.12</v>
      </c>
      <c r="H2499">
        <v>1800</v>
      </c>
    </row>
    <row r="2500" spans="1:8">
      <c r="A2500" t="s">
        <v>1810</v>
      </c>
      <c r="B2500">
        <v>2</v>
      </c>
      <c r="C2500" t="s">
        <v>739</v>
      </c>
      <c r="D2500" t="s">
        <v>725</v>
      </c>
      <c r="E2500">
        <v>42</v>
      </c>
      <c r="F2500">
        <v>40</v>
      </c>
      <c r="G2500">
        <v>0.04</v>
      </c>
      <c r="H2500">
        <v>1400</v>
      </c>
    </row>
    <row r="2501" spans="1:8">
      <c r="A2501" t="s">
        <v>1810</v>
      </c>
      <c r="B2501">
        <v>3</v>
      </c>
      <c r="C2501" t="s">
        <v>739</v>
      </c>
      <c r="D2501" t="s">
        <v>726</v>
      </c>
      <c r="E2501">
        <v>43</v>
      </c>
      <c r="F2501">
        <v>140</v>
      </c>
      <c r="G2501">
        <v>0.04</v>
      </c>
      <c r="H2501">
        <v>1400</v>
      </c>
    </row>
    <row r="2502" spans="1:8">
      <c r="A2502" t="s">
        <v>1811</v>
      </c>
      <c r="B2502">
        <v>1</v>
      </c>
      <c r="C2502" t="s">
        <v>739</v>
      </c>
      <c r="D2502" t="s">
        <v>733</v>
      </c>
      <c r="E2502">
        <v>5</v>
      </c>
      <c r="F2502">
        <v>160</v>
      </c>
      <c r="G2502">
        <v>0.04</v>
      </c>
      <c r="H2502">
        <v>1400</v>
      </c>
    </row>
    <row r="2503" spans="1:8">
      <c r="A2503" t="s">
        <v>1811</v>
      </c>
      <c r="B2503">
        <v>2</v>
      </c>
      <c r="C2503" t="s">
        <v>739</v>
      </c>
      <c r="D2503" t="s">
        <v>726</v>
      </c>
      <c r="E2503">
        <v>50</v>
      </c>
      <c r="F2503">
        <v>45</v>
      </c>
      <c r="G2503">
        <v>0.04</v>
      </c>
      <c r="H2503">
        <v>1400</v>
      </c>
    </row>
    <row r="2504" spans="1:8">
      <c r="A2504" t="s">
        <v>1811</v>
      </c>
      <c r="B2504">
        <v>3</v>
      </c>
      <c r="C2504" t="s">
        <v>738</v>
      </c>
      <c r="D2504" t="s">
        <v>734</v>
      </c>
      <c r="E2504">
        <v>145</v>
      </c>
      <c r="F2504">
        <v>75</v>
      </c>
      <c r="G2504">
        <v>0.12</v>
      </c>
      <c r="H2504">
        <v>1800</v>
      </c>
    </row>
    <row r="2505" spans="1:8">
      <c r="A2505" t="s">
        <v>1812</v>
      </c>
      <c r="B2505">
        <v>1</v>
      </c>
      <c r="C2505" t="s">
        <v>739</v>
      </c>
      <c r="D2505" t="s">
        <v>733</v>
      </c>
      <c r="E2505">
        <v>5</v>
      </c>
      <c r="F2505">
        <v>320</v>
      </c>
      <c r="G2505">
        <v>0.04</v>
      </c>
      <c r="H2505">
        <v>1400</v>
      </c>
    </row>
    <row r="2506" spans="1:8">
      <c r="A2506" t="s">
        <v>1812</v>
      </c>
      <c r="B2506">
        <v>2</v>
      </c>
      <c r="C2506" t="s">
        <v>739</v>
      </c>
      <c r="D2506" t="s">
        <v>726</v>
      </c>
      <c r="E2506">
        <v>25</v>
      </c>
      <c r="F2506">
        <v>140</v>
      </c>
      <c r="G2506">
        <v>0.04</v>
      </c>
      <c r="H2506">
        <v>1400</v>
      </c>
    </row>
    <row r="2507" spans="1:8">
      <c r="A2507" t="s">
        <v>1812</v>
      </c>
      <c r="B2507">
        <v>3</v>
      </c>
      <c r="C2507" t="s">
        <v>738</v>
      </c>
      <c r="D2507" t="s">
        <v>734</v>
      </c>
      <c r="E2507">
        <v>170</v>
      </c>
      <c r="F2507">
        <v>75</v>
      </c>
      <c r="G2507">
        <v>0.12</v>
      </c>
      <c r="H2507">
        <v>1800</v>
      </c>
    </row>
    <row r="2508" spans="1:8">
      <c r="A2508" t="s">
        <v>1813</v>
      </c>
      <c r="B2508">
        <v>1</v>
      </c>
      <c r="C2508" t="s">
        <v>739</v>
      </c>
      <c r="D2508" t="s">
        <v>733</v>
      </c>
      <c r="E2508">
        <v>5</v>
      </c>
      <c r="F2508">
        <v>80</v>
      </c>
      <c r="G2508">
        <v>0.04</v>
      </c>
      <c r="H2508">
        <v>1400</v>
      </c>
    </row>
    <row r="2509" spans="1:8">
      <c r="A2509" t="s">
        <v>1813</v>
      </c>
      <c r="B2509">
        <v>2</v>
      </c>
      <c r="C2509" t="s">
        <v>739</v>
      </c>
      <c r="D2509" t="s">
        <v>726</v>
      </c>
      <c r="E2509">
        <v>40</v>
      </c>
      <c r="F2509">
        <v>140</v>
      </c>
      <c r="G2509">
        <v>0.04</v>
      </c>
      <c r="H2509">
        <v>1400</v>
      </c>
    </row>
    <row r="2510" spans="1:8">
      <c r="A2510" t="s">
        <v>1813</v>
      </c>
      <c r="B2510">
        <v>3</v>
      </c>
      <c r="C2510" t="s">
        <v>738</v>
      </c>
      <c r="D2510" t="s">
        <v>734</v>
      </c>
      <c r="E2510">
        <v>155</v>
      </c>
      <c r="F2510">
        <v>75</v>
      </c>
      <c r="G2510">
        <v>0.12</v>
      </c>
      <c r="H2510">
        <v>1800</v>
      </c>
    </row>
    <row r="2511" spans="1:8">
      <c r="A2511" t="s">
        <v>1814</v>
      </c>
      <c r="B2511">
        <v>1</v>
      </c>
      <c r="C2511" t="s">
        <v>739</v>
      </c>
      <c r="D2511" t="s">
        <v>733</v>
      </c>
      <c r="E2511">
        <v>5</v>
      </c>
      <c r="F2511">
        <v>160</v>
      </c>
      <c r="G2511">
        <v>0.04</v>
      </c>
      <c r="H2511">
        <v>1400</v>
      </c>
    </row>
    <row r="2512" spans="1:8">
      <c r="A2512" t="s">
        <v>1814</v>
      </c>
      <c r="B2512">
        <v>2</v>
      </c>
      <c r="C2512" t="s">
        <v>739</v>
      </c>
      <c r="D2512" t="s">
        <v>726</v>
      </c>
      <c r="E2512">
        <v>20</v>
      </c>
      <c r="F2512">
        <v>45</v>
      </c>
      <c r="G2512">
        <v>0.04</v>
      </c>
      <c r="H2512">
        <v>1400</v>
      </c>
    </row>
    <row r="2513" spans="1:8">
      <c r="A2513" t="s">
        <v>1814</v>
      </c>
      <c r="B2513">
        <v>3</v>
      </c>
      <c r="C2513" t="s">
        <v>738</v>
      </c>
      <c r="D2513" t="s">
        <v>734</v>
      </c>
      <c r="E2513">
        <v>175</v>
      </c>
      <c r="F2513">
        <v>75</v>
      </c>
      <c r="G2513">
        <v>0.12</v>
      </c>
      <c r="H2513">
        <v>1800</v>
      </c>
    </row>
    <row r="2514" spans="1:8">
      <c r="A2514" t="s">
        <v>1815</v>
      </c>
      <c r="B2514">
        <v>1</v>
      </c>
      <c r="C2514" t="s">
        <v>739</v>
      </c>
      <c r="D2514" t="s">
        <v>733</v>
      </c>
      <c r="E2514">
        <v>5</v>
      </c>
      <c r="F2514">
        <v>160</v>
      </c>
      <c r="G2514">
        <v>0.04</v>
      </c>
      <c r="H2514">
        <v>1400</v>
      </c>
    </row>
    <row r="2515" spans="1:8">
      <c r="A2515" t="s">
        <v>1815</v>
      </c>
      <c r="B2515">
        <v>2</v>
      </c>
      <c r="C2515" t="s">
        <v>739</v>
      </c>
      <c r="D2515" t="s">
        <v>726</v>
      </c>
      <c r="E2515">
        <v>40</v>
      </c>
      <c r="F2515">
        <v>45</v>
      </c>
      <c r="G2515">
        <v>0.04</v>
      </c>
      <c r="H2515">
        <v>1400</v>
      </c>
    </row>
    <row r="2516" spans="1:8">
      <c r="A2516" t="s">
        <v>1815</v>
      </c>
      <c r="B2516">
        <v>3</v>
      </c>
      <c r="C2516" t="s">
        <v>738</v>
      </c>
      <c r="D2516" t="s">
        <v>734</v>
      </c>
      <c r="E2516">
        <v>155</v>
      </c>
      <c r="F2516">
        <v>75</v>
      </c>
      <c r="G2516">
        <v>0.12</v>
      </c>
      <c r="H2516">
        <v>1800</v>
      </c>
    </row>
    <row r="2517" spans="1:8">
      <c r="A2517" t="s">
        <v>1816</v>
      </c>
      <c r="B2517">
        <v>1</v>
      </c>
      <c r="C2517" t="s">
        <v>739</v>
      </c>
      <c r="D2517" t="s">
        <v>733</v>
      </c>
      <c r="E2517">
        <v>5</v>
      </c>
      <c r="F2517">
        <v>80</v>
      </c>
      <c r="G2517">
        <v>0.04</v>
      </c>
      <c r="H2517">
        <v>1400</v>
      </c>
    </row>
    <row r="2518" spans="1:8">
      <c r="A2518" t="s">
        <v>1816</v>
      </c>
      <c r="B2518">
        <v>2</v>
      </c>
      <c r="C2518" t="s">
        <v>739</v>
      </c>
      <c r="D2518" t="s">
        <v>726</v>
      </c>
      <c r="E2518">
        <v>20</v>
      </c>
      <c r="F2518">
        <v>140</v>
      </c>
      <c r="G2518">
        <v>0.04</v>
      </c>
      <c r="H2518">
        <v>1400</v>
      </c>
    </row>
    <row r="2519" spans="1:8">
      <c r="A2519" t="s">
        <v>1816</v>
      </c>
      <c r="B2519">
        <v>3</v>
      </c>
      <c r="C2519" t="s">
        <v>738</v>
      </c>
      <c r="D2519" t="s">
        <v>734</v>
      </c>
      <c r="E2519">
        <v>175</v>
      </c>
      <c r="F2519">
        <v>75</v>
      </c>
      <c r="G2519">
        <v>0.12</v>
      </c>
      <c r="H2519">
        <v>1800</v>
      </c>
    </row>
    <row r="2520" spans="1:8">
      <c r="A2520" t="s">
        <v>1817</v>
      </c>
      <c r="B2520">
        <v>1</v>
      </c>
      <c r="C2520" t="s">
        <v>739</v>
      </c>
      <c r="D2520" t="s">
        <v>733</v>
      </c>
      <c r="E2520">
        <v>5</v>
      </c>
      <c r="F2520">
        <v>160</v>
      </c>
      <c r="G2520">
        <v>0.04</v>
      </c>
      <c r="H2520">
        <v>1400</v>
      </c>
    </row>
    <row r="2521" spans="1:8">
      <c r="A2521" t="s">
        <v>1817</v>
      </c>
      <c r="B2521">
        <v>2</v>
      </c>
      <c r="C2521" t="s">
        <v>739</v>
      </c>
      <c r="D2521" t="s">
        <v>726</v>
      </c>
      <c r="E2521">
        <v>40</v>
      </c>
      <c r="F2521">
        <v>80</v>
      </c>
      <c r="G2521">
        <v>0.04</v>
      </c>
      <c r="H2521">
        <v>1400</v>
      </c>
    </row>
    <row r="2522" spans="1:8">
      <c r="A2522" t="s">
        <v>1817</v>
      </c>
      <c r="B2522">
        <v>3</v>
      </c>
      <c r="C2522" t="s">
        <v>738</v>
      </c>
      <c r="D2522" t="s">
        <v>734</v>
      </c>
      <c r="E2522">
        <v>155</v>
      </c>
      <c r="F2522">
        <v>75</v>
      </c>
      <c r="G2522">
        <v>0.12</v>
      </c>
      <c r="H2522">
        <v>1800</v>
      </c>
    </row>
    <row r="2523" spans="1:8">
      <c r="A2523" t="s">
        <v>1818</v>
      </c>
      <c r="B2523">
        <v>1</v>
      </c>
      <c r="C2523" t="s">
        <v>739</v>
      </c>
      <c r="D2523" t="s">
        <v>733</v>
      </c>
      <c r="E2523">
        <v>5</v>
      </c>
      <c r="F2523">
        <v>320</v>
      </c>
      <c r="G2523">
        <v>0.04</v>
      </c>
      <c r="H2523">
        <v>1400</v>
      </c>
    </row>
    <row r="2524" spans="1:8">
      <c r="A2524" t="s">
        <v>1818</v>
      </c>
      <c r="B2524">
        <v>2</v>
      </c>
      <c r="C2524" t="s">
        <v>739</v>
      </c>
      <c r="D2524" t="s">
        <v>726</v>
      </c>
      <c r="E2524">
        <v>30</v>
      </c>
      <c r="F2524">
        <v>80</v>
      </c>
      <c r="G2524">
        <v>0.04</v>
      </c>
      <c r="H2524">
        <v>1400</v>
      </c>
    </row>
    <row r="2525" spans="1:8">
      <c r="A2525" t="s">
        <v>1818</v>
      </c>
      <c r="B2525">
        <v>3</v>
      </c>
      <c r="C2525" t="s">
        <v>738</v>
      </c>
      <c r="D2525" t="s">
        <v>734</v>
      </c>
      <c r="E2525">
        <v>165</v>
      </c>
      <c r="F2525">
        <v>75</v>
      </c>
      <c r="G2525">
        <v>0.12</v>
      </c>
      <c r="H2525">
        <v>1800</v>
      </c>
    </row>
    <row r="2526" spans="1:8">
      <c r="A2526" t="s">
        <v>1819</v>
      </c>
      <c r="B2526">
        <v>1</v>
      </c>
      <c r="C2526" t="s">
        <v>739</v>
      </c>
      <c r="D2526" t="s">
        <v>733</v>
      </c>
      <c r="E2526">
        <v>5</v>
      </c>
      <c r="F2526">
        <v>160</v>
      </c>
      <c r="G2526">
        <v>0.04</v>
      </c>
      <c r="H2526">
        <v>1400</v>
      </c>
    </row>
    <row r="2527" spans="1:8">
      <c r="A2527" t="s">
        <v>1819</v>
      </c>
      <c r="B2527">
        <v>2</v>
      </c>
      <c r="C2527" t="s">
        <v>739</v>
      </c>
      <c r="D2527" t="s">
        <v>726</v>
      </c>
      <c r="E2527">
        <v>25</v>
      </c>
      <c r="F2527">
        <v>45</v>
      </c>
      <c r="G2527">
        <v>0.04</v>
      </c>
      <c r="H2527">
        <v>1400</v>
      </c>
    </row>
    <row r="2528" spans="1:8">
      <c r="A2528" t="s">
        <v>1819</v>
      </c>
      <c r="B2528">
        <v>3</v>
      </c>
      <c r="C2528" t="s">
        <v>738</v>
      </c>
      <c r="D2528" t="s">
        <v>734</v>
      </c>
      <c r="E2528">
        <v>170</v>
      </c>
      <c r="F2528">
        <v>75</v>
      </c>
      <c r="G2528">
        <v>0.12</v>
      </c>
      <c r="H2528">
        <v>1800</v>
      </c>
    </row>
    <row r="2529" spans="1:8">
      <c r="A2529" t="s">
        <v>1820</v>
      </c>
      <c r="B2529">
        <v>1</v>
      </c>
      <c r="C2529" t="s">
        <v>739</v>
      </c>
      <c r="D2529" t="s">
        <v>733</v>
      </c>
      <c r="E2529">
        <v>5</v>
      </c>
      <c r="F2529">
        <v>160</v>
      </c>
      <c r="G2529">
        <v>0.04</v>
      </c>
      <c r="H2529">
        <v>1400</v>
      </c>
    </row>
    <row r="2530" spans="1:8">
      <c r="A2530" t="s">
        <v>1820</v>
      </c>
      <c r="B2530">
        <v>2</v>
      </c>
      <c r="C2530" t="s">
        <v>739</v>
      </c>
      <c r="D2530" t="s">
        <v>726</v>
      </c>
      <c r="E2530">
        <v>40</v>
      </c>
      <c r="F2530">
        <v>140</v>
      </c>
      <c r="G2530">
        <v>0.04</v>
      </c>
      <c r="H2530">
        <v>1400</v>
      </c>
    </row>
    <row r="2531" spans="1:8">
      <c r="A2531" t="s">
        <v>1820</v>
      </c>
      <c r="B2531">
        <v>3</v>
      </c>
      <c r="C2531" t="s">
        <v>738</v>
      </c>
      <c r="D2531" t="s">
        <v>734</v>
      </c>
      <c r="E2531">
        <v>155</v>
      </c>
      <c r="F2531">
        <v>75</v>
      </c>
      <c r="G2531">
        <v>0.12</v>
      </c>
      <c r="H2531">
        <v>1800</v>
      </c>
    </row>
    <row r="2532" spans="1:8">
      <c r="A2532" t="s">
        <v>1821</v>
      </c>
      <c r="B2532">
        <v>1</v>
      </c>
      <c r="C2532" t="s">
        <v>739</v>
      </c>
      <c r="D2532" t="s">
        <v>726</v>
      </c>
      <c r="E2532">
        <v>80</v>
      </c>
      <c r="F2532">
        <v>45</v>
      </c>
      <c r="G2532">
        <v>0.04</v>
      </c>
      <c r="H2532">
        <v>1400</v>
      </c>
    </row>
    <row r="2533" spans="1:8">
      <c r="A2533" t="s">
        <v>1821</v>
      </c>
      <c r="B2533">
        <v>2</v>
      </c>
      <c r="C2533" t="s">
        <v>738</v>
      </c>
      <c r="D2533" t="s">
        <v>734</v>
      </c>
      <c r="E2533">
        <v>120</v>
      </c>
      <c r="F2533">
        <v>75</v>
      </c>
      <c r="G2533">
        <v>0.12</v>
      </c>
      <c r="H2533">
        <v>1800</v>
      </c>
    </row>
    <row r="2534" spans="1:8">
      <c r="A2534" t="s">
        <v>1822</v>
      </c>
      <c r="B2534">
        <v>1</v>
      </c>
      <c r="C2534" t="s">
        <v>739</v>
      </c>
      <c r="D2534" t="s">
        <v>726</v>
      </c>
      <c r="E2534">
        <v>150</v>
      </c>
      <c r="F2534">
        <v>140</v>
      </c>
      <c r="G2534">
        <v>0.04</v>
      </c>
      <c r="H2534">
        <v>1400</v>
      </c>
    </row>
    <row r="2535" spans="1:8">
      <c r="A2535" t="s">
        <v>1822</v>
      </c>
      <c r="B2535">
        <v>2</v>
      </c>
      <c r="C2535" t="s">
        <v>738</v>
      </c>
      <c r="D2535" t="s">
        <v>734</v>
      </c>
      <c r="E2535">
        <v>50</v>
      </c>
      <c r="F2535">
        <v>75</v>
      </c>
      <c r="G2535">
        <v>0.12</v>
      </c>
      <c r="H2535">
        <v>1800</v>
      </c>
    </row>
    <row r="2536" spans="1:8">
      <c r="A2536" t="s">
        <v>1823</v>
      </c>
      <c r="B2536">
        <v>1</v>
      </c>
      <c r="C2536" t="s">
        <v>739</v>
      </c>
      <c r="D2536" t="s">
        <v>726</v>
      </c>
      <c r="E2536">
        <v>115</v>
      </c>
      <c r="F2536">
        <v>140</v>
      </c>
      <c r="G2536">
        <v>0.04</v>
      </c>
      <c r="H2536">
        <v>1400</v>
      </c>
    </row>
    <row r="2537" spans="1:8">
      <c r="A2537" t="s">
        <v>1823</v>
      </c>
      <c r="B2537">
        <v>2</v>
      </c>
      <c r="C2537" t="s">
        <v>738</v>
      </c>
      <c r="D2537" t="s">
        <v>734</v>
      </c>
      <c r="E2537">
        <v>85</v>
      </c>
      <c r="F2537">
        <v>75</v>
      </c>
      <c r="G2537">
        <v>0.12</v>
      </c>
      <c r="H2537">
        <v>1800</v>
      </c>
    </row>
    <row r="2538" spans="1:8">
      <c r="A2538" t="s">
        <v>1824</v>
      </c>
      <c r="B2538">
        <v>1</v>
      </c>
      <c r="C2538" t="s">
        <v>739</v>
      </c>
      <c r="D2538" t="s">
        <v>726</v>
      </c>
      <c r="E2538">
        <v>170</v>
      </c>
      <c r="F2538">
        <v>45</v>
      </c>
      <c r="G2538">
        <v>0.04</v>
      </c>
      <c r="H2538">
        <v>1400</v>
      </c>
    </row>
    <row r="2539" spans="1:8">
      <c r="A2539" t="s">
        <v>1824</v>
      </c>
      <c r="B2539">
        <v>2</v>
      </c>
      <c r="C2539" t="s">
        <v>738</v>
      </c>
      <c r="D2539" t="s">
        <v>734</v>
      </c>
      <c r="E2539">
        <v>30</v>
      </c>
      <c r="F2539">
        <v>75</v>
      </c>
      <c r="G2539">
        <v>0.12</v>
      </c>
      <c r="H2539">
        <v>1800</v>
      </c>
    </row>
    <row r="2540" spans="1:8">
      <c r="A2540" t="s">
        <v>1825</v>
      </c>
      <c r="B2540">
        <v>1</v>
      </c>
      <c r="C2540" t="s">
        <v>739</v>
      </c>
      <c r="D2540" t="s">
        <v>726</v>
      </c>
      <c r="E2540">
        <v>110</v>
      </c>
      <c r="F2540">
        <v>45</v>
      </c>
      <c r="G2540">
        <v>0.04</v>
      </c>
      <c r="H2540">
        <v>1400</v>
      </c>
    </row>
    <row r="2541" spans="1:8">
      <c r="A2541" t="s">
        <v>1825</v>
      </c>
      <c r="B2541">
        <v>2</v>
      </c>
      <c r="C2541" t="s">
        <v>738</v>
      </c>
      <c r="D2541" t="s">
        <v>734</v>
      </c>
      <c r="E2541">
        <v>90</v>
      </c>
      <c r="F2541">
        <v>75</v>
      </c>
      <c r="G2541">
        <v>0.12</v>
      </c>
      <c r="H2541">
        <v>1800</v>
      </c>
    </row>
    <row r="2542" spans="1:8">
      <c r="A2542" t="s">
        <v>1826</v>
      </c>
      <c r="B2542">
        <v>1</v>
      </c>
      <c r="C2542" t="s">
        <v>739</v>
      </c>
      <c r="D2542" t="s">
        <v>726</v>
      </c>
      <c r="E2542">
        <v>175</v>
      </c>
      <c r="F2542">
        <v>140</v>
      </c>
      <c r="G2542">
        <v>0.04</v>
      </c>
      <c r="H2542">
        <v>1400</v>
      </c>
    </row>
    <row r="2543" spans="1:8">
      <c r="A2543" t="s">
        <v>1826</v>
      </c>
      <c r="B2543">
        <v>2</v>
      </c>
      <c r="C2543" t="s">
        <v>738</v>
      </c>
      <c r="D2543" t="s">
        <v>734</v>
      </c>
      <c r="E2543">
        <v>25</v>
      </c>
      <c r="F2543">
        <v>75</v>
      </c>
      <c r="G2543">
        <v>0.12</v>
      </c>
      <c r="H2543">
        <v>1800</v>
      </c>
    </row>
    <row r="2544" spans="1:8">
      <c r="A2544" t="s">
        <v>1827</v>
      </c>
      <c r="B2544">
        <v>1</v>
      </c>
      <c r="C2544" t="s">
        <v>739</v>
      </c>
      <c r="D2544" t="s">
        <v>726</v>
      </c>
      <c r="E2544">
        <v>110</v>
      </c>
      <c r="F2544">
        <v>80</v>
      </c>
      <c r="G2544">
        <v>0.04</v>
      </c>
      <c r="H2544">
        <v>1400</v>
      </c>
    </row>
    <row r="2545" spans="1:8">
      <c r="A2545" t="s">
        <v>1827</v>
      </c>
      <c r="B2545">
        <v>2</v>
      </c>
      <c r="C2545" t="s">
        <v>738</v>
      </c>
      <c r="D2545" t="s">
        <v>734</v>
      </c>
      <c r="E2545">
        <v>90</v>
      </c>
      <c r="F2545">
        <v>75</v>
      </c>
      <c r="G2545">
        <v>0.12</v>
      </c>
      <c r="H2545">
        <v>1800</v>
      </c>
    </row>
    <row r="2546" spans="1:8">
      <c r="A2546" t="s">
        <v>1828</v>
      </c>
      <c r="B2546">
        <v>1</v>
      </c>
      <c r="C2546" t="s">
        <v>739</v>
      </c>
      <c r="D2546" t="s">
        <v>726</v>
      </c>
      <c r="E2546">
        <v>135</v>
      </c>
      <c r="F2546">
        <v>80</v>
      </c>
      <c r="G2546">
        <v>0.04</v>
      </c>
      <c r="H2546">
        <v>1400</v>
      </c>
    </row>
    <row r="2547" spans="1:8">
      <c r="A2547" t="s">
        <v>1828</v>
      </c>
      <c r="B2547">
        <v>2</v>
      </c>
      <c r="C2547" t="s">
        <v>738</v>
      </c>
      <c r="D2547" t="s">
        <v>734</v>
      </c>
      <c r="E2547">
        <v>65</v>
      </c>
      <c r="F2547">
        <v>75</v>
      </c>
      <c r="G2547">
        <v>0.12</v>
      </c>
      <c r="H2547">
        <v>1800</v>
      </c>
    </row>
    <row r="2548" spans="1:8">
      <c r="A2548" t="s">
        <v>1829</v>
      </c>
      <c r="B2548">
        <v>1</v>
      </c>
      <c r="C2548" t="s">
        <v>739</v>
      </c>
      <c r="D2548" t="s">
        <v>726</v>
      </c>
      <c r="E2548">
        <v>155</v>
      </c>
      <c r="F2548">
        <v>45</v>
      </c>
      <c r="G2548">
        <v>0.04</v>
      </c>
      <c r="H2548">
        <v>1400</v>
      </c>
    </row>
    <row r="2549" spans="1:8">
      <c r="A2549" t="s">
        <v>1829</v>
      </c>
      <c r="B2549">
        <v>2</v>
      </c>
      <c r="C2549" t="s">
        <v>738</v>
      </c>
      <c r="D2549" t="s">
        <v>734</v>
      </c>
      <c r="E2549">
        <v>45</v>
      </c>
      <c r="F2549">
        <v>75</v>
      </c>
      <c r="G2549">
        <v>0.12</v>
      </c>
      <c r="H2549">
        <v>1800</v>
      </c>
    </row>
    <row r="2550" spans="1:8">
      <c r="A2550" t="s">
        <v>1830</v>
      </c>
      <c r="B2550">
        <v>1</v>
      </c>
      <c r="C2550" t="s">
        <v>739</v>
      </c>
      <c r="D2550" t="s">
        <v>726</v>
      </c>
      <c r="E2550">
        <v>110</v>
      </c>
      <c r="F2550">
        <v>140</v>
      </c>
      <c r="G2550">
        <v>0.04</v>
      </c>
      <c r="H2550">
        <v>1400</v>
      </c>
    </row>
    <row r="2551" spans="1:8">
      <c r="A2551" t="s">
        <v>1830</v>
      </c>
      <c r="B2551">
        <v>2</v>
      </c>
      <c r="C2551" t="s">
        <v>738</v>
      </c>
      <c r="D2551" t="s">
        <v>734</v>
      </c>
      <c r="E2551">
        <v>90</v>
      </c>
      <c r="F2551">
        <v>75</v>
      </c>
      <c r="G2551">
        <v>0.12</v>
      </c>
      <c r="H2551">
        <v>1800</v>
      </c>
    </row>
    <row r="2552" spans="1:8">
      <c r="A2552" t="s">
        <v>1831</v>
      </c>
      <c r="B2552">
        <v>1</v>
      </c>
      <c r="C2552" t="s">
        <v>739</v>
      </c>
      <c r="D2552" t="s">
        <v>726</v>
      </c>
      <c r="E2552">
        <v>80</v>
      </c>
      <c r="F2552">
        <v>45</v>
      </c>
      <c r="G2552">
        <v>0.04</v>
      </c>
      <c r="H2552">
        <v>1400</v>
      </c>
    </row>
    <row r="2553" spans="1:8">
      <c r="A2553" t="s">
        <v>1831</v>
      </c>
      <c r="B2553">
        <v>2</v>
      </c>
      <c r="C2553" t="s">
        <v>738</v>
      </c>
      <c r="D2553" t="s">
        <v>734</v>
      </c>
      <c r="E2553">
        <v>120</v>
      </c>
      <c r="F2553">
        <v>75</v>
      </c>
      <c r="G2553">
        <v>0.12</v>
      </c>
      <c r="H2553">
        <v>1800</v>
      </c>
    </row>
    <row r="2554" spans="1:8">
      <c r="A2554" t="s">
        <v>1832</v>
      </c>
      <c r="B2554">
        <v>1</v>
      </c>
      <c r="C2554" t="s">
        <v>739</v>
      </c>
      <c r="D2554" t="s">
        <v>726</v>
      </c>
      <c r="E2554">
        <v>150</v>
      </c>
      <c r="F2554">
        <v>140</v>
      </c>
      <c r="G2554">
        <v>0.04</v>
      </c>
      <c r="H2554">
        <v>1400</v>
      </c>
    </row>
    <row r="2555" spans="1:8">
      <c r="A2555" t="s">
        <v>1832</v>
      </c>
      <c r="B2555">
        <v>2</v>
      </c>
      <c r="C2555" t="s">
        <v>738</v>
      </c>
      <c r="D2555" t="s">
        <v>734</v>
      </c>
      <c r="E2555">
        <v>50</v>
      </c>
      <c r="F2555">
        <v>75</v>
      </c>
      <c r="G2555">
        <v>0.12</v>
      </c>
      <c r="H2555">
        <v>1800</v>
      </c>
    </row>
    <row r="2556" spans="1:8">
      <c r="A2556" t="s">
        <v>1833</v>
      </c>
      <c r="B2556">
        <v>1</v>
      </c>
      <c r="C2556" t="s">
        <v>739</v>
      </c>
      <c r="D2556" t="s">
        <v>726</v>
      </c>
      <c r="E2556">
        <v>115</v>
      </c>
      <c r="F2556">
        <v>140</v>
      </c>
      <c r="G2556">
        <v>0.04</v>
      </c>
      <c r="H2556">
        <v>1400</v>
      </c>
    </row>
    <row r="2557" spans="1:8">
      <c r="A2557" t="s">
        <v>1833</v>
      </c>
      <c r="B2557">
        <v>2</v>
      </c>
      <c r="C2557" t="s">
        <v>738</v>
      </c>
      <c r="D2557" t="s">
        <v>734</v>
      </c>
      <c r="E2557">
        <v>85</v>
      </c>
      <c r="F2557">
        <v>75</v>
      </c>
      <c r="G2557">
        <v>0.12</v>
      </c>
      <c r="H2557">
        <v>1800</v>
      </c>
    </row>
    <row r="2558" spans="1:8">
      <c r="A2558" t="s">
        <v>1834</v>
      </c>
      <c r="B2558">
        <v>1</v>
      </c>
      <c r="C2558" t="s">
        <v>739</v>
      </c>
      <c r="D2558" t="s">
        <v>726</v>
      </c>
      <c r="E2558">
        <v>170</v>
      </c>
      <c r="F2558">
        <v>45</v>
      </c>
      <c r="G2558">
        <v>0.04</v>
      </c>
      <c r="H2558">
        <v>1400</v>
      </c>
    </row>
    <row r="2559" spans="1:8">
      <c r="A2559" t="s">
        <v>1834</v>
      </c>
      <c r="B2559">
        <v>2</v>
      </c>
      <c r="C2559" t="s">
        <v>738</v>
      </c>
      <c r="D2559" t="s">
        <v>734</v>
      </c>
      <c r="E2559">
        <v>30</v>
      </c>
      <c r="F2559">
        <v>75</v>
      </c>
      <c r="G2559">
        <v>0.12</v>
      </c>
      <c r="H2559">
        <v>1800</v>
      </c>
    </row>
    <row r="2560" spans="1:8">
      <c r="A2560" t="s">
        <v>1835</v>
      </c>
      <c r="B2560">
        <v>1</v>
      </c>
      <c r="C2560" t="s">
        <v>739</v>
      </c>
      <c r="D2560" t="s">
        <v>726</v>
      </c>
      <c r="E2560">
        <v>110</v>
      </c>
      <c r="F2560">
        <v>45</v>
      </c>
      <c r="G2560">
        <v>0.04</v>
      </c>
      <c r="H2560">
        <v>1400</v>
      </c>
    </row>
    <row r="2561" spans="1:8">
      <c r="A2561" t="s">
        <v>1835</v>
      </c>
      <c r="B2561">
        <v>2</v>
      </c>
      <c r="C2561" t="s">
        <v>738</v>
      </c>
      <c r="D2561" t="s">
        <v>734</v>
      </c>
      <c r="E2561">
        <v>90</v>
      </c>
      <c r="F2561">
        <v>75</v>
      </c>
      <c r="G2561">
        <v>0.12</v>
      </c>
      <c r="H2561">
        <v>1800</v>
      </c>
    </row>
    <row r="2562" spans="1:8">
      <c r="A2562" t="s">
        <v>1836</v>
      </c>
      <c r="B2562">
        <v>1</v>
      </c>
      <c r="C2562" t="s">
        <v>739</v>
      </c>
      <c r="D2562" t="s">
        <v>726</v>
      </c>
      <c r="E2562">
        <v>175</v>
      </c>
      <c r="F2562">
        <v>140</v>
      </c>
      <c r="G2562">
        <v>0.04</v>
      </c>
      <c r="H2562">
        <v>1400</v>
      </c>
    </row>
    <row r="2563" spans="1:8">
      <c r="A2563" t="s">
        <v>1836</v>
      </c>
      <c r="B2563">
        <v>2</v>
      </c>
      <c r="C2563" t="s">
        <v>738</v>
      </c>
      <c r="D2563" t="s">
        <v>734</v>
      </c>
      <c r="E2563">
        <v>25</v>
      </c>
      <c r="F2563">
        <v>75</v>
      </c>
      <c r="G2563">
        <v>0.12</v>
      </c>
      <c r="H2563">
        <v>1800</v>
      </c>
    </row>
    <row r="2564" spans="1:8">
      <c r="A2564" t="s">
        <v>1837</v>
      </c>
      <c r="B2564">
        <v>1</v>
      </c>
      <c r="C2564" t="s">
        <v>739</v>
      </c>
      <c r="D2564" t="s">
        <v>726</v>
      </c>
      <c r="E2564">
        <v>110</v>
      </c>
      <c r="F2564">
        <v>80</v>
      </c>
      <c r="G2564">
        <v>0.04</v>
      </c>
      <c r="H2564">
        <v>1400</v>
      </c>
    </row>
    <row r="2565" spans="1:8">
      <c r="A2565" t="s">
        <v>1837</v>
      </c>
      <c r="B2565">
        <v>2</v>
      </c>
      <c r="C2565" t="s">
        <v>738</v>
      </c>
      <c r="D2565" t="s">
        <v>734</v>
      </c>
      <c r="E2565">
        <v>90</v>
      </c>
      <c r="F2565">
        <v>75</v>
      </c>
      <c r="G2565">
        <v>0.12</v>
      </c>
      <c r="H2565">
        <v>1800</v>
      </c>
    </row>
    <row r="2566" spans="1:8">
      <c r="A2566" t="s">
        <v>1838</v>
      </c>
      <c r="B2566">
        <v>1</v>
      </c>
      <c r="C2566" t="s">
        <v>739</v>
      </c>
      <c r="D2566" t="s">
        <v>726</v>
      </c>
      <c r="E2566">
        <v>135</v>
      </c>
      <c r="F2566">
        <v>80</v>
      </c>
      <c r="G2566">
        <v>0.04</v>
      </c>
      <c r="H2566">
        <v>1400</v>
      </c>
    </row>
    <row r="2567" spans="1:8">
      <c r="A2567" t="s">
        <v>1838</v>
      </c>
      <c r="B2567">
        <v>2</v>
      </c>
      <c r="C2567" t="s">
        <v>738</v>
      </c>
      <c r="D2567" t="s">
        <v>734</v>
      </c>
      <c r="E2567">
        <v>65</v>
      </c>
      <c r="F2567">
        <v>75</v>
      </c>
      <c r="G2567">
        <v>0.12</v>
      </c>
      <c r="H2567">
        <v>1800</v>
      </c>
    </row>
    <row r="2568" spans="1:8">
      <c r="A2568" t="s">
        <v>1839</v>
      </c>
      <c r="B2568">
        <v>1</v>
      </c>
      <c r="C2568" t="s">
        <v>739</v>
      </c>
      <c r="D2568" t="s">
        <v>726</v>
      </c>
      <c r="E2568">
        <v>155</v>
      </c>
      <c r="F2568">
        <v>45</v>
      </c>
      <c r="G2568">
        <v>0.04</v>
      </c>
      <c r="H2568">
        <v>1400</v>
      </c>
    </row>
    <row r="2569" spans="1:8">
      <c r="A2569" t="s">
        <v>1839</v>
      </c>
      <c r="B2569">
        <v>2</v>
      </c>
      <c r="C2569" t="s">
        <v>738</v>
      </c>
      <c r="D2569" t="s">
        <v>734</v>
      </c>
      <c r="E2569">
        <v>45</v>
      </c>
      <c r="F2569">
        <v>75</v>
      </c>
      <c r="G2569">
        <v>0.12</v>
      </c>
      <c r="H2569">
        <v>1800</v>
      </c>
    </row>
    <row r="2570" spans="1:8">
      <c r="A2570" t="s">
        <v>1840</v>
      </c>
      <c r="B2570">
        <v>1</v>
      </c>
      <c r="C2570" t="s">
        <v>739</v>
      </c>
      <c r="D2570" t="s">
        <v>726</v>
      </c>
      <c r="E2570">
        <v>110</v>
      </c>
      <c r="F2570">
        <v>140</v>
      </c>
      <c r="G2570">
        <v>0.04</v>
      </c>
      <c r="H2570">
        <v>1400</v>
      </c>
    </row>
    <row r="2571" spans="1:8">
      <c r="A2571" t="s">
        <v>1840</v>
      </c>
      <c r="B2571">
        <v>2</v>
      </c>
      <c r="C2571" t="s">
        <v>738</v>
      </c>
      <c r="D2571" t="s">
        <v>734</v>
      </c>
      <c r="E2571">
        <v>90</v>
      </c>
      <c r="F2571">
        <v>75</v>
      </c>
      <c r="G2571">
        <v>0.12</v>
      </c>
      <c r="H2571">
        <v>1800</v>
      </c>
    </row>
    <row r="2572" spans="1:8">
      <c r="A2572" t="s">
        <v>1841</v>
      </c>
      <c r="B2572">
        <v>1</v>
      </c>
      <c r="C2572" t="s">
        <v>739</v>
      </c>
      <c r="D2572" t="s">
        <v>726</v>
      </c>
      <c r="E2572">
        <v>80</v>
      </c>
      <c r="F2572">
        <v>45</v>
      </c>
      <c r="G2572">
        <v>0.04</v>
      </c>
      <c r="H2572">
        <v>1400</v>
      </c>
    </row>
    <row r="2573" spans="1:8">
      <c r="A2573" t="s">
        <v>1841</v>
      </c>
      <c r="B2573">
        <v>2</v>
      </c>
      <c r="C2573" t="s">
        <v>738</v>
      </c>
      <c r="D2573" t="s">
        <v>734</v>
      </c>
      <c r="E2573">
        <v>120</v>
      </c>
      <c r="F2573">
        <v>75</v>
      </c>
      <c r="G2573">
        <v>0.12</v>
      </c>
      <c r="H2573">
        <v>1800</v>
      </c>
    </row>
    <row r="2574" spans="1:8">
      <c r="A2574" t="s">
        <v>1842</v>
      </c>
      <c r="B2574">
        <v>1</v>
      </c>
      <c r="C2574" t="s">
        <v>739</v>
      </c>
      <c r="D2574" t="s">
        <v>726</v>
      </c>
      <c r="E2574">
        <v>150</v>
      </c>
      <c r="F2574">
        <v>140</v>
      </c>
      <c r="G2574">
        <v>0.04</v>
      </c>
      <c r="H2574">
        <v>1400</v>
      </c>
    </row>
    <row r="2575" spans="1:8">
      <c r="A2575" t="s">
        <v>1842</v>
      </c>
      <c r="B2575">
        <v>2</v>
      </c>
      <c r="C2575" t="s">
        <v>738</v>
      </c>
      <c r="D2575" t="s">
        <v>734</v>
      </c>
      <c r="E2575">
        <v>50</v>
      </c>
      <c r="F2575">
        <v>75</v>
      </c>
      <c r="G2575">
        <v>0.12</v>
      </c>
      <c r="H2575">
        <v>1800</v>
      </c>
    </row>
    <row r="2576" spans="1:8">
      <c r="A2576" t="s">
        <v>1843</v>
      </c>
      <c r="B2576">
        <v>1</v>
      </c>
      <c r="C2576" t="s">
        <v>739</v>
      </c>
      <c r="D2576" t="s">
        <v>726</v>
      </c>
      <c r="E2576">
        <v>115</v>
      </c>
      <c r="F2576">
        <v>140</v>
      </c>
      <c r="G2576">
        <v>0.04</v>
      </c>
      <c r="H2576">
        <v>1400</v>
      </c>
    </row>
    <row r="2577" spans="1:8">
      <c r="A2577" t="s">
        <v>1843</v>
      </c>
      <c r="B2577">
        <v>2</v>
      </c>
      <c r="C2577" t="s">
        <v>738</v>
      </c>
      <c r="D2577" t="s">
        <v>734</v>
      </c>
      <c r="E2577">
        <v>85</v>
      </c>
      <c r="F2577">
        <v>75</v>
      </c>
      <c r="G2577">
        <v>0.12</v>
      </c>
      <c r="H2577">
        <v>1800</v>
      </c>
    </row>
    <row r="2578" spans="1:8">
      <c r="A2578" t="s">
        <v>1844</v>
      </c>
      <c r="B2578">
        <v>1</v>
      </c>
      <c r="C2578" t="s">
        <v>739</v>
      </c>
      <c r="D2578" t="s">
        <v>726</v>
      </c>
      <c r="E2578">
        <v>170</v>
      </c>
      <c r="F2578">
        <v>45</v>
      </c>
      <c r="G2578">
        <v>0.04</v>
      </c>
      <c r="H2578">
        <v>1400</v>
      </c>
    </row>
    <row r="2579" spans="1:8">
      <c r="A2579" t="s">
        <v>1844</v>
      </c>
      <c r="B2579">
        <v>2</v>
      </c>
      <c r="C2579" t="s">
        <v>738</v>
      </c>
      <c r="D2579" t="s">
        <v>734</v>
      </c>
      <c r="E2579">
        <v>30</v>
      </c>
      <c r="F2579">
        <v>75</v>
      </c>
      <c r="G2579">
        <v>0.12</v>
      </c>
      <c r="H2579">
        <v>1800</v>
      </c>
    </row>
    <row r="2580" spans="1:8">
      <c r="A2580" t="s">
        <v>1845</v>
      </c>
      <c r="B2580">
        <v>1</v>
      </c>
      <c r="C2580" t="s">
        <v>739</v>
      </c>
      <c r="D2580" t="s">
        <v>726</v>
      </c>
      <c r="E2580">
        <v>110</v>
      </c>
      <c r="F2580">
        <v>45</v>
      </c>
      <c r="G2580">
        <v>0.04</v>
      </c>
      <c r="H2580">
        <v>1400</v>
      </c>
    </row>
    <row r="2581" spans="1:8">
      <c r="A2581" t="s">
        <v>1845</v>
      </c>
      <c r="B2581">
        <v>2</v>
      </c>
      <c r="C2581" t="s">
        <v>738</v>
      </c>
      <c r="D2581" t="s">
        <v>734</v>
      </c>
      <c r="E2581">
        <v>90</v>
      </c>
      <c r="F2581">
        <v>75</v>
      </c>
      <c r="G2581">
        <v>0.12</v>
      </c>
      <c r="H2581">
        <v>1800</v>
      </c>
    </row>
    <row r="2582" spans="1:8">
      <c r="A2582" t="s">
        <v>1846</v>
      </c>
      <c r="B2582">
        <v>1</v>
      </c>
      <c r="C2582" t="s">
        <v>739</v>
      </c>
      <c r="D2582" t="s">
        <v>726</v>
      </c>
      <c r="E2582">
        <v>175</v>
      </c>
      <c r="F2582">
        <v>140</v>
      </c>
      <c r="G2582">
        <v>0.04</v>
      </c>
      <c r="H2582">
        <v>1400</v>
      </c>
    </row>
    <row r="2583" spans="1:8">
      <c r="A2583" t="s">
        <v>1846</v>
      </c>
      <c r="B2583">
        <v>2</v>
      </c>
      <c r="C2583" t="s">
        <v>738</v>
      </c>
      <c r="D2583" t="s">
        <v>734</v>
      </c>
      <c r="E2583">
        <v>25</v>
      </c>
      <c r="F2583">
        <v>75</v>
      </c>
      <c r="G2583">
        <v>0.12</v>
      </c>
      <c r="H2583">
        <v>1800</v>
      </c>
    </row>
    <row r="2584" spans="1:8">
      <c r="A2584" t="s">
        <v>1847</v>
      </c>
      <c r="B2584">
        <v>1</v>
      </c>
      <c r="C2584" t="s">
        <v>739</v>
      </c>
      <c r="D2584" t="s">
        <v>726</v>
      </c>
      <c r="E2584">
        <v>110</v>
      </c>
      <c r="F2584">
        <v>80</v>
      </c>
      <c r="G2584">
        <v>0.04</v>
      </c>
      <c r="H2584">
        <v>1400</v>
      </c>
    </row>
    <row r="2585" spans="1:8">
      <c r="A2585" t="s">
        <v>1847</v>
      </c>
      <c r="B2585">
        <v>2</v>
      </c>
      <c r="C2585" t="s">
        <v>738</v>
      </c>
      <c r="D2585" t="s">
        <v>734</v>
      </c>
      <c r="E2585">
        <v>90</v>
      </c>
      <c r="F2585">
        <v>75</v>
      </c>
      <c r="G2585">
        <v>0.12</v>
      </c>
      <c r="H2585">
        <v>1800</v>
      </c>
    </row>
    <row r="2586" spans="1:8">
      <c r="A2586" t="s">
        <v>1848</v>
      </c>
      <c r="B2586">
        <v>1</v>
      </c>
      <c r="C2586" t="s">
        <v>739</v>
      </c>
      <c r="D2586" t="s">
        <v>726</v>
      </c>
      <c r="E2586">
        <v>135</v>
      </c>
      <c r="F2586">
        <v>80</v>
      </c>
      <c r="G2586">
        <v>0.04</v>
      </c>
      <c r="H2586">
        <v>1400</v>
      </c>
    </row>
    <row r="2587" spans="1:8">
      <c r="A2587" t="s">
        <v>1848</v>
      </c>
      <c r="B2587">
        <v>2</v>
      </c>
      <c r="C2587" t="s">
        <v>738</v>
      </c>
      <c r="D2587" t="s">
        <v>734</v>
      </c>
      <c r="E2587">
        <v>65</v>
      </c>
      <c r="F2587">
        <v>75</v>
      </c>
      <c r="G2587">
        <v>0.12</v>
      </c>
      <c r="H2587">
        <v>1800</v>
      </c>
    </row>
    <row r="2588" spans="1:8">
      <c r="A2588" t="s">
        <v>1849</v>
      </c>
      <c r="B2588">
        <v>1</v>
      </c>
      <c r="C2588" t="s">
        <v>739</v>
      </c>
      <c r="D2588" t="s">
        <v>726</v>
      </c>
      <c r="E2588">
        <v>155</v>
      </c>
      <c r="F2588">
        <v>45</v>
      </c>
      <c r="G2588">
        <v>0.04</v>
      </c>
      <c r="H2588">
        <v>1400</v>
      </c>
    </row>
    <row r="2589" spans="1:8">
      <c r="A2589" t="s">
        <v>1849</v>
      </c>
      <c r="B2589">
        <v>2</v>
      </c>
      <c r="C2589" t="s">
        <v>738</v>
      </c>
      <c r="D2589" t="s">
        <v>734</v>
      </c>
      <c r="E2589">
        <v>45</v>
      </c>
      <c r="F2589">
        <v>75</v>
      </c>
      <c r="G2589">
        <v>0.12</v>
      </c>
      <c r="H2589">
        <v>1800</v>
      </c>
    </row>
    <row r="2590" spans="1:8">
      <c r="A2590" t="s">
        <v>1850</v>
      </c>
      <c r="B2590">
        <v>1</v>
      </c>
      <c r="C2590" t="s">
        <v>739</v>
      </c>
      <c r="D2590" t="s">
        <v>726</v>
      </c>
      <c r="E2590">
        <v>110</v>
      </c>
      <c r="F2590">
        <v>140</v>
      </c>
      <c r="G2590">
        <v>0.04</v>
      </c>
      <c r="H2590">
        <v>1400</v>
      </c>
    </row>
    <row r="2591" spans="1:8">
      <c r="A2591" t="s">
        <v>1850</v>
      </c>
      <c r="B2591">
        <v>2</v>
      </c>
      <c r="C2591" t="s">
        <v>738</v>
      </c>
      <c r="D2591" t="s">
        <v>734</v>
      </c>
      <c r="E2591">
        <v>90</v>
      </c>
      <c r="F2591">
        <v>75</v>
      </c>
      <c r="G2591">
        <v>0.12</v>
      </c>
      <c r="H2591">
        <v>1800</v>
      </c>
    </row>
    <row r="2592" spans="1:8">
      <c r="A2592" t="s">
        <v>1851</v>
      </c>
      <c r="B2592">
        <v>1</v>
      </c>
      <c r="C2592" t="s">
        <v>739</v>
      </c>
      <c r="D2592" t="s">
        <v>726</v>
      </c>
      <c r="E2592">
        <v>80</v>
      </c>
      <c r="F2592">
        <v>45</v>
      </c>
      <c r="G2592">
        <v>0.04</v>
      </c>
      <c r="H2592">
        <v>1400</v>
      </c>
    </row>
    <row r="2593" spans="1:8">
      <c r="A2593" t="s">
        <v>1851</v>
      </c>
      <c r="B2593">
        <v>2</v>
      </c>
      <c r="C2593" t="s">
        <v>738</v>
      </c>
      <c r="D2593" t="s">
        <v>734</v>
      </c>
      <c r="E2593">
        <v>120</v>
      </c>
      <c r="F2593">
        <v>75</v>
      </c>
      <c r="G2593">
        <v>0.12</v>
      </c>
      <c r="H2593">
        <v>1800</v>
      </c>
    </row>
    <row r="2594" spans="1:8">
      <c r="A2594" t="s">
        <v>1852</v>
      </c>
      <c r="B2594">
        <v>1</v>
      </c>
      <c r="C2594" t="s">
        <v>739</v>
      </c>
      <c r="D2594" t="s">
        <v>726</v>
      </c>
      <c r="E2594">
        <v>150</v>
      </c>
      <c r="F2594">
        <v>140</v>
      </c>
      <c r="G2594">
        <v>0.04</v>
      </c>
      <c r="H2594">
        <v>1400</v>
      </c>
    </row>
    <row r="2595" spans="1:8">
      <c r="A2595" t="s">
        <v>1852</v>
      </c>
      <c r="B2595">
        <v>2</v>
      </c>
      <c r="C2595" t="s">
        <v>738</v>
      </c>
      <c r="D2595" t="s">
        <v>734</v>
      </c>
      <c r="E2595">
        <v>50</v>
      </c>
      <c r="F2595">
        <v>75</v>
      </c>
      <c r="G2595">
        <v>0.12</v>
      </c>
      <c r="H2595">
        <v>1800</v>
      </c>
    </row>
    <row r="2596" spans="1:8">
      <c r="A2596" t="s">
        <v>1853</v>
      </c>
      <c r="B2596">
        <v>1</v>
      </c>
      <c r="C2596" t="s">
        <v>739</v>
      </c>
      <c r="D2596" t="s">
        <v>726</v>
      </c>
      <c r="E2596">
        <v>115</v>
      </c>
      <c r="F2596">
        <v>140</v>
      </c>
      <c r="G2596">
        <v>0.04</v>
      </c>
      <c r="H2596">
        <v>1400</v>
      </c>
    </row>
    <row r="2597" spans="1:8">
      <c r="A2597" t="s">
        <v>1853</v>
      </c>
      <c r="B2597">
        <v>2</v>
      </c>
      <c r="C2597" t="s">
        <v>738</v>
      </c>
      <c r="D2597" t="s">
        <v>734</v>
      </c>
      <c r="E2597">
        <v>85</v>
      </c>
      <c r="F2597">
        <v>75</v>
      </c>
      <c r="G2597">
        <v>0.12</v>
      </c>
      <c r="H2597">
        <v>1800</v>
      </c>
    </row>
    <row r="2598" spans="1:8">
      <c r="A2598" t="s">
        <v>1854</v>
      </c>
      <c r="B2598">
        <v>1</v>
      </c>
      <c r="C2598" t="s">
        <v>739</v>
      </c>
      <c r="D2598" t="s">
        <v>726</v>
      </c>
      <c r="E2598">
        <v>170</v>
      </c>
      <c r="F2598">
        <v>45</v>
      </c>
      <c r="G2598">
        <v>0.04</v>
      </c>
      <c r="H2598">
        <v>1400</v>
      </c>
    </row>
    <row r="2599" spans="1:8">
      <c r="A2599" t="s">
        <v>1854</v>
      </c>
      <c r="B2599">
        <v>2</v>
      </c>
      <c r="C2599" t="s">
        <v>738</v>
      </c>
      <c r="D2599" t="s">
        <v>734</v>
      </c>
      <c r="E2599">
        <v>30</v>
      </c>
      <c r="F2599">
        <v>75</v>
      </c>
      <c r="G2599">
        <v>0.12</v>
      </c>
      <c r="H2599">
        <v>1800</v>
      </c>
    </row>
    <row r="2600" spans="1:8">
      <c r="A2600" t="s">
        <v>1855</v>
      </c>
      <c r="B2600">
        <v>1</v>
      </c>
      <c r="C2600" t="s">
        <v>739</v>
      </c>
      <c r="D2600" t="s">
        <v>726</v>
      </c>
      <c r="E2600">
        <v>110</v>
      </c>
      <c r="F2600">
        <v>45</v>
      </c>
      <c r="G2600">
        <v>0.04</v>
      </c>
      <c r="H2600">
        <v>1400</v>
      </c>
    </row>
    <row r="2601" spans="1:8">
      <c r="A2601" t="s">
        <v>1855</v>
      </c>
      <c r="B2601">
        <v>2</v>
      </c>
      <c r="C2601" t="s">
        <v>738</v>
      </c>
      <c r="D2601" t="s">
        <v>734</v>
      </c>
      <c r="E2601">
        <v>90</v>
      </c>
      <c r="F2601">
        <v>75</v>
      </c>
      <c r="G2601">
        <v>0.12</v>
      </c>
      <c r="H2601">
        <v>1800</v>
      </c>
    </row>
    <row r="2602" spans="1:8">
      <c r="A2602" t="s">
        <v>1856</v>
      </c>
      <c r="B2602">
        <v>1</v>
      </c>
      <c r="C2602" t="s">
        <v>739</v>
      </c>
      <c r="D2602" t="s">
        <v>726</v>
      </c>
      <c r="E2602">
        <v>175</v>
      </c>
      <c r="F2602">
        <v>140</v>
      </c>
      <c r="G2602">
        <v>0.04</v>
      </c>
      <c r="H2602">
        <v>1400</v>
      </c>
    </row>
    <row r="2603" spans="1:8">
      <c r="A2603" t="s">
        <v>1856</v>
      </c>
      <c r="B2603">
        <v>2</v>
      </c>
      <c r="C2603" t="s">
        <v>738</v>
      </c>
      <c r="D2603" t="s">
        <v>734</v>
      </c>
      <c r="E2603">
        <v>25</v>
      </c>
      <c r="F2603">
        <v>75</v>
      </c>
      <c r="G2603">
        <v>0.12</v>
      </c>
      <c r="H2603">
        <v>1800</v>
      </c>
    </row>
    <row r="2604" spans="1:8">
      <c r="A2604" t="s">
        <v>1857</v>
      </c>
      <c r="B2604">
        <v>1</v>
      </c>
      <c r="C2604" t="s">
        <v>739</v>
      </c>
      <c r="D2604" t="s">
        <v>726</v>
      </c>
      <c r="E2604">
        <v>110</v>
      </c>
      <c r="F2604">
        <v>80</v>
      </c>
      <c r="G2604">
        <v>0.04</v>
      </c>
      <c r="H2604">
        <v>1400</v>
      </c>
    </row>
    <row r="2605" spans="1:8">
      <c r="A2605" t="s">
        <v>1857</v>
      </c>
      <c r="B2605">
        <v>2</v>
      </c>
      <c r="C2605" t="s">
        <v>738</v>
      </c>
      <c r="D2605" t="s">
        <v>734</v>
      </c>
      <c r="E2605">
        <v>90</v>
      </c>
      <c r="F2605">
        <v>75</v>
      </c>
      <c r="G2605">
        <v>0.12</v>
      </c>
      <c r="H2605">
        <v>1800</v>
      </c>
    </row>
    <row r="2606" spans="1:8">
      <c r="A2606" t="s">
        <v>1858</v>
      </c>
      <c r="B2606">
        <v>1</v>
      </c>
      <c r="C2606" t="s">
        <v>739</v>
      </c>
      <c r="D2606" t="s">
        <v>726</v>
      </c>
      <c r="E2606">
        <v>135</v>
      </c>
      <c r="F2606">
        <v>80</v>
      </c>
      <c r="G2606">
        <v>0.04</v>
      </c>
      <c r="H2606">
        <v>1400</v>
      </c>
    </row>
    <row r="2607" spans="1:8">
      <c r="A2607" t="s">
        <v>1858</v>
      </c>
      <c r="B2607">
        <v>2</v>
      </c>
      <c r="C2607" t="s">
        <v>738</v>
      </c>
      <c r="D2607" t="s">
        <v>734</v>
      </c>
      <c r="E2607">
        <v>65</v>
      </c>
      <c r="F2607">
        <v>75</v>
      </c>
      <c r="G2607">
        <v>0.12</v>
      </c>
      <c r="H2607">
        <v>1800</v>
      </c>
    </row>
    <row r="2608" spans="1:8">
      <c r="A2608" t="s">
        <v>1859</v>
      </c>
      <c r="B2608">
        <v>1</v>
      </c>
      <c r="C2608" t="s">
        <v>739</v>
      </c>
      <c r="D2608" t="s">
        <v>726</v>
      </c>
      <c r="E2608">
        <v>155</v>
      </c>
      <c r="F2608">
        <v>45</v>
      </c>
      <c r="G2608">
        <v>0.04</v>
      </c>
      <c r="H2608">
        <v>1400</v>
      </c>
    </row>
    <row r="2609" spans="1:8">
      <c r="A2609" t="s">
        <v>1859</v>
      </c>
      <c r="B2609">
        <v>2</v>
      </c>
      <c r="C2609" t="s">
        <v>738</v>
      </c>
      <c r="D2609" t="s">
        <v>734</v>
      </c>
      <c r="E2609">
        <v>45</v>
      </c>
      <c r="F2609">
        <v>75</v>
      </c>
      <c r="G2609">
        <v>0.12</v>
      </c>
      <c r="H2609">
        <v>1800</v>
      </c>
    </row>
    <row r="2610" spans="1:8">
      <c r="A2610" t="s">
        <v>1860</v>
      </c>
      <c r="B2610">
        <v>1</v>
      </c>
      <c r="C2610" t="s">
        <v>739</v>
      </c>
      <c r="D2610" t="s">
        <v>726</v>
      </c>
      <c r="E2610">
        <v>110</v>
      </c>
      <c r="F2610">
        <v>140</v>
      </c>
      <c r="G2610">
        <v>0.04</v>
      </c>
      <c r="H2610">
        <v>1400</v>
      </c>
    </row>
    <row r="2611" spans="1:8">
      <c r="A2611" t="s">
        <v>1860</v>
      </c>
      <c r="B2611">
        <v>2</v>
      </c>
      <c r="C2611" t="s">
        <v>738</v>
      </c>
      <c r="D2611" t="s">
        <v>734</v>
      </c>
      <c r="E2611">
        <v>90</v>
      </c>
      <c r="F2611">
        <v>75</v>
      </c>
      <c r="G2611">
        <v>0.12</v>
      </c>
      <c r="H2611">
        <v>1800</v>
      </c>
    </row>
    <row r="2612" spans="1:8">
      <c r="A2612" t="s">
        <v>1861</v>
      </c>
      <c r="B2612">
        <v>1</v>
      </c>
      <c r="C2612" t="s">
        <v>739</v>
      </c>
      <c r="D2612" t="s">
        <v>726</v>
      </c>
      <c r="E2612">
        <v>5</v>
      </c>
      <c r="F2612">
        <v>140</v>
      </c>
      <c r="G2612">
        <v>0.04</v>
      </c>
      <c r="H2612">
        <v>1400</v>
      </c>
    </row>
    <row r="2613" spans="1:8">
      <c r="A2613" t="s">
        <v>1861</v>
      </c>
      <c r="B2613">
        <v>2</v>
      </c>
      <c r="C2613" t="s">
        <v>739</v>
      </c>
      <c r="D2613" t="s">
        <v>735</v>
      </c>
      <c r="E2613">
        <v>40</v>
      </c>
      <c r="F2613">
        <v>20</v>
      </c>
      <c r="G2613">
        <v>0.04</v>
      </c>
      <c r="H2613">
        <v>1400</v>
      </c>
    </row>
    <row r="2614" spans="1:8">
      <c r="A2614" t="s">
        <v>1861</v>
      </c>
      <c r="B2614">
        <v>3</v>
      </c>
      <c r="C2614" t="s">
        <v>738</v>
      </c>
      <c r="D2614" t="s">
        <v>734</v>
      </c>
      <c r="E2614">
        <v>155</v>
      </c>
      <c r="F2614">
        <v>75</v>
      </c>
      <c r="G2614">
        <v>0.12</v>
      </c>
      <c r="H2614">
        <v>1800</v>
      </c>
    </row>
    <row r="2615" spans="1:8">
      <c r="A2615" t="s">
        <v>1862</v>
      </c>
      <c r="B2615">
        <v>1</v>
      </c>
      <c r="C2615" t="s">
        <v>739</v>
      </c>
      <c r="D2615" t="s">
        <v>726</v>
      </c>
      <c r="E2615">
        <v>5</v>
      </c>
      <c r="F2615">
        <v>80</v>
      </c>
      <c r="G2615">
        <v>0.04</v>
      </c>
      <c r="H2615">
        <v>1400</v>
      </c>
    </row>
    <row r="2616" spans="1:8">
      <c r="A2616" t="s">
        <v>1862</v>
      </c>
      <c r="B2616">
        <v>2</v>
      </c>
      <c r="C2616" t="s">
        <v>739</v>
      </c>
      <c r="D2616" t="s">
        <v>735</v>
      </c>
      <c r="E2616">
        <v>15</v>
      </c>
      <c r="F2616">
        <v>20</v>
      </c>
      <c r="G2616">
        <v>0.04</v>
      </c>
      <c r="H2616">
        <v>1400</v>
      </c>
    </row>
    <row r="2617" spans="1:8">
      <c r="A2617" t="s">
        <v>1862</v>
      </c>
      <c r="B2617">
        <v>3</v>
      </c>
      <c r="C2617" t="s">
        <v>738</v>
      </c>
      <c r="D2617" t="s">
        <v>734</v>
      </c>
      <c r="E2617">
        <v>180</v>
      </c>
      <c r="F2617">
        <v>75</v>
      </c>
      <c r="G2617">
        <v>0.12</v>
      </c>
      <c r="H2617">
        <v>1800</v>
      </c>
    </row>
    <row r="2618" spans="1:8">
      <c r="A2618" t="s">
        <v>1863</v>
      </c>
      <c r="B2618">
        <v>1</v>
      </c>
      <c r="C2618" t="s">
        <v>739</v>
      </c>
      <c r="D2618" t="s">
        <v>726</v>
      </c>
      <c r="E2618">
        <v>5</v>
      </c>
      <c r="F2618">
        <v>45</v>
      </c>
      <c r="G2618">
        <v>0.04</v>
      </c>
      <c r="H2618">
        <v>1400</v>
      </c>
    </row>
    <row r="2619" spans="1:8">
      <c r="A2619" t="s">
        <v>1863</v>
      </c>
      <c r="B2619">
        <v>2</v>
      </c>
      <c r="C2619" t="s">
        <v>739</v>
      </c>
      <c r="D2619" t="s">
        <v>735</v>
      </c>
      <c r="E2619">
        <v>40</v>
      </c>
      <c r="F2619">
        <v>20</v>
      </c>
      <c r="G2619">
        <v>0.04</v>
      </c>
      <c r="H2619">
        <v>1400</v>
      </c>
    </row>
    <row r="2620" spans="1:8">
      <c r="A2620" t="s">
        <v>1863</v>
      </c>
      <c r="B2620">
        <v>3</v>
      </c>
      <c r="C2620" t="s">
        <v>738</v>
      </c>
      <c r="D2620" t="s">
        <v>734</v>
      </c>
      <c r="E2620">
        <v>155</v>
      </c>
      <c r="F2620">
        <v>75</v>
      </c>
      <c r="G2620">
        <v>0.12</v>
      </c>
      <c r="H2620">
        <v>1800</v>
      </c>
    </row>
    <row r="2621" spans="1:8">
      <c r="A2621" t="s">
        <v>1864</v>
      </c>
      <c r="B2621">
        <v>1</v>
      </c>
      <c r="C2621" t="s">
        <v>739</v>
      </c>
      <c r="D2621" t="s">
        <v>726</v>
      </c>
      <c r="E2621">
        <v>5</v>
      </c>
      <c r="F2621">
        <v>80</v>
      </c>
      <c r="G2621">
        <v>0.04</v>
      </c>
      <c r="H2621">
        <v>1400</v>
      </c>
    </row>
    <row r="2622" spans="1:8">
      <c r="A2622" t="s">
        <v>1864</v>
      </c>
      <c r="B2622">
        <v>2</v>
      </c>
      <c r="C2622" t="s">
        <v>739</v>
      </c>
      <c r="D2622" t="s">
        <v>735</v>
      </c>
      <c r="E2622">
        <v>30</v>
      </c>
      <c r="F2622">
        <v>20</v>
      </c>
      <c r="G2622">
        <v>0.04</v>
      </c>
      <c r="H2622">
        <v>1400</v>
      </c>
    </row>
    <row r="2623" spans="1:8">
      <c r="A2623" t="s">
        <v>1864</v>
      </c>
      <c r="B2623">
        <v>3</v>
      </c>
      <c r="C2623" t="s">
        <v>738</v>
      </c>
      <c r="D2623" t="s">
        <v>734</v>
      </c>
      <c r="E2623">
        <v>165</v>
      </c>
      <c r="F2623">
        <v>75</v>
      </c>
      <c r="G2623">
        <v>0.12</v>
      </c>
      <c r="H2623">
        <v>1800</v>
      </c>
    </row>
    <row r="2624" spans="1:8">
      <c r="A2624" t="s">
        <v>1865</v>
      </c>
      <c r="B2624">
        <v>1</v>
      </c>
      <c r="C2624" t="s">
        <v>739</v>
      </c>
      <c r="D2624" t="s">
        <v>726</v>
      </c>
      <c r="E2624">
        <v>5</v>
      </c>
      <c r="F2624">
        <v>80</v>
      </c>
      <c r="G2624">
        <v>0.04</v>
      </c>
      <c r="H2624">
        <v>1400</v>
      </c>
    </row>
    <row r="2625" spans="1:8">
      <c r="A2625" t="s">
        <v>1865</v>
      </c>
      <c r="B2625">
        <v>2</v>
      </c>
      <c r="C2625" t="s">
        <v>739</v>
      </c>
      <c r="D2625" t="s">
        <v>735</v>
      </c>
      <c r="E2625">
        <v>45</v>
      </c>
      <c r="F2625">
        <v>20</v>
      </c>
      <c r="G2625">
        <v>0.04</v>
      </c>
      <c r="H2625">
        <v>1400</v>
      </c>
    </row>
    <row r="2626" spans="1:8">
      <c r="A2626" t="s">
        <v>1865</v>
      </c>
      <c r="B2626">
        <v>3</v>
      </c>
      <c r="C2626" t="s">
        <v>738</v>
      </c>
      <c r="D2626" t="s">
        <v>734</v>
      </c>
      <c r="E2626">
        <v>150</v>
      </c>
      <c r="F2626">
        <v>75</v>
      </c>
      <c r="G2626">
        <v>0.12</v>
      </c>
      <c r="H2626">
        <v>1800</v>
      </c>
    </row>
    <row r="2627" spans="1:8">
      <c r="A2627" t="s">
        <v>1866</v>
      </c>
      <c r="B2627">
        <v>1</v>
      </c>
      <c r="C2627" t="s">
        <v>739</v>
      </c>
      <c r="D2627" t="s">
        <v>726</v>
      </c>
      <c r="E2627">
        <v>5</v>
      </c>
      <c r="F2627">
        <v>140</v>
      </c>
      <c r="G2627">
        <v>0.04</v>
      </c>
      <c r="H2627">
        <v>1400</v>
      </c>
    </row>
    <row r="2628" spans="1:8">
      <c r="A2628" t="s">
        <v>1866</v>
      </c>
      <c r="B2628">
        <v>2</v>
      </c>
      <c r="C2628" t="s">
        <v>739</v>
      </c>
      <c r="D2628" t="s">
        <v>735</v>
      </c>
      <c r="E2628">
        <v>30</v>
      </c>
      <c r="F2628">
        <v>20</v>
      </c>
      <c r="G2628">
        <v>0.04</v>
      </c>
      <c r="H2628">
        <v>1400</v>
      </c>
    </row>
    <row r="2629" spans="1:8">
      <c r="A2629" t="s">
        <v>1866</v>
      </c>
      <c r="B2629">
        <v>3</v>
      </c>
      <c r="C2629" t="s">
        <v>738</v>
      </c>
      <c r="D2629" t="s">
        <v>734</v>
      </c>
      <c r="E2629">
        <v>165</v>
      </c>
      <c r="F2629">
        <v>75</v>
      </c>
      <c r="G2629">
        <v>0.12</v>
      </c>
      <c r="H2629">
        <v>1800</v>
      </c>
    </row>
    <row r="2630" spans="1:8">
      <c r="A2630" t="s">
        <v>1867</v>
      </c>
      <c r="B2630">
        <v>1</v>
      </c>
      <c r="C2630" t="s">
        <v>739</v>
      </c>
      <c r="D2630" t="s">
        <v>726</v>
      </c>
      <c r="E2630">
        <v>5</v>
      </c>
      <c r="F2630">
        <v>140</v>
      </c>
      <c r="G2630">
        <v>0.04</v>
      </c>
      <c r="H2630">
        <v>1400</v>
      </c>
    </row>
    <row r="2631" spans="1:8">
      <c r="A2631" t="s">
        <v>1867</v>
      </c>
      <c r="B2631">
        <v>2</v>
      </c>
      <c r="C2631" t="s">
        <v>739</v>
      </c>
      <c r="D2631" t="s">
        <v>735</v>
      </c>
      <c r="E2631">
        <v>25</v>
      </c>
      <c r="F2631">
        <v>20</v>
      </c>
      <c r="G2631">
        <v>0.04</v>
      </c>
      <c r="H2631">
        <v>1400</v>
      </c>
    </row>
    <row r="2632" spans="1:8">
      <c r="A2632" t="s">
        <v>1867</v>
      </c>
      <c r="B2632">
        <v>3</v>
      </c>
      <c r="C2632" t="s">
        <v>738</v>
      </c>
      <c r="D2632" t="s">
        <v>734</v>
      </c>
      <c r="E2632">
        <v>170</v>
      </c>
      <c r="F2632">
        <v>75</v>
      </c>
      <c r="G2632">
        <v>0.12</v>
      </c>
      <c r="H2632">
        <v>1800</v>
      </c>
    </row>
    <row r="2633" spans="1:8">
      <c r="A2633" t="s">
        <v>1868</v>
      </c>
      <c r="B2633">
        <v>1</v>
      </c>
      <c r="C2633" t="s">
        <v>739</v>
      </c>
      <c r="D2633" t="s">
        <v>726</v>
      </c>
      <c r="E2633">
        <v>5</v>
      </c>
      <c r="F2633">
        <v>140</v>
      </c>
      <c r="G2633">
        <v>0.04</v>
      </c>
      <c r="H2633">
        <v>1400</v>
      </c>
    </row>
    <row r="2634" spans="1:8">
      <c r="A2634" t="s">
        <v>1868</v>
      </c>
      <c r="B2634">
        <v>2</v>
      </c>
      <c r="C2634" t="s">
        <v>739</v>
      </c>
      <c r="D2634" t="s">
        <v>735</v>
      </c>
      <c r="E2634">
        <v>20</v>
      </c>
      <c r="F2634">
        <v>20</v>
      </c>
      <c r="G2634">
        <v>0.04</v>
      </c>
      <c r="H2634">
        <v>1400</v>
      </c>
    </row>
    <row r="2635" spans="1:8">
      <c r="A2635" t="s">
        <v>1868</v>
      </c>
      <c r="B2635">
        <v>3</v>
      </c>
      <c r="C2635" t="s">
        <v>738</v>
      </c>
      <c r="D2635" t="s">
        <v>734</v>
      </c>
      <c r="E2635">
        <v>175</v>
      </c>
      <c r="F2635">
        <v>75</v>
      </c>
      <c r="G2635">
        <v>0.12</v>
      </c>
      <c r="H2635">
        <v>1800</v>
      </c>
    </row>
    <row r="2636" spans="1:8">
      <c r="A2636" t="s">
        <v>1869</v>
      </c>
      <c r="B2636">
        <v>1</v>
      </c>
      <c r="C2636" t="s">
        <v>739</v>
      </c>
      <c r="D2636" t="s">
        <v>726</v>
      </c>
      <c r="E2636">
        <v>5</v>
      </c>
      <c r="F2636">
        <v>45</v>
      </c>
      <c r="G2636">
        <v>0.04</v>
      </c>
      <c r="H2636">
        <v>1400</v>
      </c>
    </row>
    <row r="2637" spans="1:8">
      <c r="A2637" t="s">
        <v>1869</v>
      </c>
      <c r="B2637">
        <v>2</v>
      </c>
      <c r="C2637" t="s">
        <v>739</v>
      </c>
      <c r="D2637" t="s">
        <v>735</v>
      </c>
      <c r="E2637">
        <v>45</v>
      </c>
      <c r="F2637">
        <v>20</v>
      </c>
      <c r="G2637">
        <v>0.04</v>
      </c>
      <c r="H2637">
        <v>1400</v>
      </c>
    </row>
    <row r="2638" spans="1:8">
      <c r="A2638" t="s">
        <v>1869</v>
      </c>
      <c r="B2638">
        <v>3</v>
      </c>
      <c r="C2638" t="s">
        <v>738</v>
      </c>
      <c r="D2638" t="s">
        <v>734</v>
      </c>
      <c r="E2638">
        <v>150</v>
      </c>
      <c r="F2638">
        <v>75</v>
      </c>
      <c r="G2638">
        <v>0.12</v>
      </c>
      <c r="H2638">
        <v>1800</v>
      </c>
    </row>
    <row r="2639" spans="1:8">
      <c r="A2639" t="s">
        <v>1870</v>
      </c>
      <c r="B2639">
        <v>1</v>
      </c>
      <c r="C2639" t="s">
        <v>739</v>
      </c>
      <c r="D2639" t="s">
        <v>726</v>
      </c>
      <c r="E2639">
        <v>5</v>
      </c>
      <c r="F2639">
        <v>140</v>
      </c>
      <c r="G2639">
        <v>0.04</v>
      </c>
      <c r="H2639">
        <v>1400</v>
      </c>
    </row>
    <row r="2640" spans="1:8">
      <c r="A2640" t="s">
        <v>1870</v>
      </c>
      <c r="B2640">
        <v>2</v>
      </c>
      <c r="C2640" t="s">
        <v>739</v>
      </c>
      <c r="D2640" t="s">
        <v>735</v>
      </c>
      <c r="E2640">
        <v>35</v>
      </c>
      <c r="F2640">
        <v>20</v>
      </c>
      <c r="G2640">
        <v>0.04</v>
      </c>
      <c r="H2640">
        <v>1400</v>
      </c>
    </row>
    <row r="2641" spans="1:8">
      <c r="A2641" t="s">
        <v>1870</v>
      </c>
      <c r="B2641">
        <v>3</v>
      </c>
      <c r="C2641" t="s">
        <v>738</v>
      </c>
      <c r="D2641" t="s">
        <v>734</v>
      </c>
      <c r="E2641">
        <v>160</v>
      </c>
      <c r="F2641">
        <v>75</v>
      </c>
      <c r="G2641">
        <v>0.12</v>
      </c>
      <c r="H2641">
        <v>1800</v>
      </c>
    </row>
    <row r="2642" spans="1:8">
      <c r="A2642" t="s">
        <v>1871</v>
      </c>
      <c r="B2642">
        <v>1</v>
      </c>
      <c r="C2642" t="s">
        <v>739</v>
      </c>
      <c r="D2642" t="s">
        <v>726</v>
      </c>
      <c r="E2642">
        <v>80</v>
      </c>
      <c r="F2642">
        <v>45</v>
      </c>
      <c r="G2642">
        <v>0.04</v>
      </c>
      <c r="H2642">
        <v>1400</v>
      </c>
    </row>
    <row r="2643" spans="1:8">
      <c r="A2643" t="s">
        <v>1871</v>
      </c>
      <c r="B2643">
        <v>2</v>
      </c>
      <c r="C2643" t="s">
        <v>738</v>
      </c>
      <c r="D2643" t="s">
        <v>734</v>
      </c>
      <c r="E2643">
        <v>120</v>
      </c>
      <c r="F2643">
        <v>75</v>
      </c>
      <c r="G2643">
        <v>0.12</v>
      </c>
      <c r="H2643">
        <v>1800</v>
      </c>
    </row>
    <row r="2644" spans="1:8">
      <c r="A2644" t="s">
        <v>1872</v>
      </c>
      <c r="B2644">
        <v>1</v>
      </c>
      <c r="C2644" t="s">
        <v>739</v>
      </c>
      <c r="D2644" t="s">
        <v>726</v>
      </c>
      <c r="E2644">
        <v>150</v>
      </c>
      <c r="F2644">
        <v>140</v>
      </c>
      <c r="G2644">
        <v>0.04</v>
      </c>
      <c r="H2644">
        <v>1400</v>
      </c>
    </row>
    <row r="2645" spans="1:8">
      <c r="A2645" t="s">
        <v>1872</v>
      </c>
      <c r="B2645">
        <v>2</v>
      </c>
      <c r="C2645" t="s">
        <v>738</v>
      </c>
      <c r="D2645" t="s">
        <v>734</v>
      </c>
      <c r="E2645">
        <v>50</v>
      </c>
      <c r="F2645">
        <v>75</v>
      </c>
      <c r="G2645">
        <v>0.12</v>
      </c>
      <c r="H2645">
        <v>1800</v>
      </c>
    </row>
    <row r="2646" spans="1:8">
      <c r="A2646" t="s">
        <v>1873</v>
      </c>
      <c r="B2646">
        <v>1</v>
      </c>
      <c r="C2646" t="s">
        <v>739</v>
      </c>
      <c r="D2646" t="s">
        <v>726</v>
      </c>
      <c r="E2646">
        <v>115</v>
      </c>
      <c r="F2646">
        <v>140</v>
      </c>
      <c r="G2646">
        <v>0.04</v>
      </c>
      <c r="H2646">
        <v>1400</v>
      </c>
    </row>
    <row r="2647" spans="1:8">
      <c r="A2647" t="s">
        <v>1873</v>
      </c>
      <c r="B2647">
        <v>2</v>
      </c>
      <c r="C2647" t="s">
        <v>738</v>
      </c>
      <c r="D2647" t="s">
        <v>734</v>
      </c>
      <c r="E2647">
        <v>85</v>
      </c>
      <c r="F2647">
        <v>75</v>
      </c>
      <c r="G2647">
        <v>0.12</v>
      </c>
      <c r="H2647">
        <v>1800</v>
      </c>
    </row>
    <row r="2648" spans="1:8">
      <c r="A2648" t="s">
        <v>1874</v>
      </c>
      <c r="B2648">
        <v>1</v>
      </c>
      <c r="C2648" t="s">
        <v>739</v>
      </c>
      <c r="D2648" t="s">
        <v>726</v>
      </c>
      <c r="E2648">
        <v>170</v>
      </c>
      <c r="F2648">
        <v>45</v>
      </c>
      <c r="G2648">
        <v>0.04</v>
      </c>
      <c r="H2648">
        <v>1400</v>
      </c>
    </row>
    <row r="2649" spans="1:8">
      <c r="A2649" t="s">
        <v>1874</v>
      </c>
      <c r="B2649">
        <v>2</v>
      </c>
      <c r="C2649" t="s">
        <v>738</v>
      </c>
      <c r="D2649" t="s">
        <v>734</v>
      </c>
      <c r="E2649">
        <v>30</v>
      </c>
      <c r="F2649">
        <v>75</v>
      </c>
      <c r="G2649">
        <v>0.12</v>
      </c>
      <c r="H2649">
        <v>1800</v>
      </c>
    </row>
    <row r="2650" spans="1:8">
      <c r="A2650" t="s">
        <v>1875</v>
      </c>
      <c r="B2650">
        <v>1</v>
      </c>
      <c r="C2650" t="s">
        <v>739</v>
      </c>
      <c r="D2650" t="s">
        <v>726</v>
      </c>
      <c r="E2650">
        <v>110</v>
      </c>
      <c r="F2650">
        <v>45</v>
      </c>
      <c r="G2650">
        <v>0.04</v>
      </c>
      <c r="H2650">
        <v>1400</v>
      </c>
    </row>
    <row r="2651" spans="1:8">
      <c r="A2651" t="s">
        <v>1875</v>
      </c>
      <c r="B2651">
        <v>2</v>
      </c>
      <c r="C2651" t="s">
        <v>738</v>
      </c>
      <c r="D2651" t="s">
        <v>734</v>
      </c>
      <c r="E2651">
        <v>90</v>
      </c>
      <c r="F2651">
        <v>75</v>
      </c>
      <c r="G2651">
        <v>0.12</v>
      </c>
      <c r="H2651">
        <v>1800</v>
      </c>
    </row>
    <row r="2652" spans="1:8">
      <c r="A2652" t="s">
        <v>1876</v>
      </c>
      <c r="B2652">
        <v>1</v>
      </c>
      <c r="C2652" t="s">
        <v>739</v>
      </c>
      <c r="D2652" t="s">
        <v>726</v>
      </c>
      <c r="E2652">
        <v>175</v>
      </c>
      <c r="F2652">
        <v>140</v>
      </c>
      <c r="G2652">
        <v>0.04</v>
      </c>
      <c r="H2652">
        <v>1400</v>
      </c>
    </row>
    <row r="2653" spans="1:8">
      <c r="A2653" t="s">
        <v>1876</v>
      </c>
      <c r="B2653">
        <v>2</v>
      </c>
      <c r="C2653" t="s">
        <v>738</v>
      </c>
      <c r="D2653" t="s">
        <v>734</v>
      </c>
      <c r="E2653">
        <v>25</v>
      </c>
      <c r="F2653">
        <v>75</v>
      </c>
      <c r="G2653">
        <v>0.12</v>
      </c>
      <c r="H2653">
        <v>1800</v>
      </c>
    </row>
    <row r="2654" spans="1:8">
      <c r="A2654" t="s">
        <v>1877</v>
      </c>
      <c r="B2654">
        <v>1</v>
      </c>
      <c r="C2654" t="s">
        <v>739</v>
      </c>
      <c r="D2654" t="s">
        <v>726</v>
      </c>
      <c r="E2654">
        <v>110</v>
      </c>
      <c r="F2654">
        <v>80</v>
      </c>
      <c r="G2654">
        <v>0.04</v>
      </c>
      <c r="H2654">
        <v>1400</v>
      </c>
    </row>
    <row r="2655" spans="1:8">
      <c r="A2655" t="s">
        <v>1877</v>
      </c>
      <c r="B2655">
        <v>2</v>
      </c>
      <c r="C2655" t="s">
        <v>738</v>
      </c>
      <c r="D2655" t="s">
        <v>734</v>
      </c>
      <c r="E2655">
        <v>90</v>
      </c>
      <c r="F2655">
        <v>75</v>
      </c>
      <c r="G2655">
        <v>0.12</v>
      </c>
      <c r="H2655">
        <v>1800</v>
      </c>
    </row>
    <row r="2656" spans="1:8">
      <c r="A2656" t="s">
        <v>1878</v>
      </c>
      <c r="B2656">
        <v>1</v>
      </c>
      <c r="C2656" t="s">
        <v>739</v>
      </c>
      <c r="D2656" t="s">
        <v>726</v>
      </c>
      <c r="E2656">
        <v>135</v>
      </c>
      <c r="F2656">
        <v>80</v>
      </c>
      <c r="G2656">
        <v>0.04</v>
      </c>
      <c r="H2656">
        <v>1400</v>
      </c>
    </row>
    <row r="2657" spans="1:8">
      <c r="A2657" t="s">
        <v>1878</v>
      </c>
      <c r="B2657">
        <v>2</v>
      </c>
      <c r="C2657" t="s">
        <v>738</v>
      </c>
      <c r="D2657" t="s">
        <v>734</v>
      </c>
      <c r="E2657">
        <v>65</v>
      </c>
      <c r="F2657">
        <v>75</v>
      </c>
      <c r="G2657">
        <v>0.12</v>
      </c>
      <c r="H2657">
        <v>1800</v>
      </c>
    </row>
    <row r="2658" spans="1:8">
      <c r="A2658" t="s">
        <v>1879</v>
      </c>
      <c r="B2658">
        <v>1</v>
      </c>
      <c r="C2658" t="s">
        <v>739</v>
      </c>
      <c r="D2658" t="s">
        <v>726</v>
      </c>
      <c r="E2658">
        <v>155</v>
      </c>
      <c r="F2658">
        <v>45</v>
      </c>
      <c r="G2658">
        <v>0.04</v>
      </c>
      <c r="H2658">
        <v>1400</v>
      </c>
    </row>
    <row r="2659" spans="1:8">
      <c r="A2659" t="s">
        <v>1879</v>
      </c>
      <c r="B2659">
        <v>2</v>
      </c>
      <c r="C2659" t="s">
        <v>738</v>
      </c>
      <c r="D2659" t="s">
        <v>734</v>
      </c>
      <c r="E2659">
        <v>45</v>
      </c>
      <c r="F2659">
        <v>75</v>
      </c>
      <c r="G2659">
        <v>0.12</v>
      </c>
      <c r="H2659">
        <v>1800</v>
      </c>
    </row>
    <row r="2660" spans="1:8">
      <c r="A2660" t="s">
        <v>1880</v>
      </c>
      <c r="B2660">
        <v>1</v>
      </c>
      <c r="C2660" t="s">
        <v>739</v>
      </c>
      <c r="D2660" t="s">
        <v>726</v>
      </c>
      <c r="E2660">
        <v>110</v>
      </c>
      <c r="F2660">
        <v>140</v>
      </c>
      <c r="G2660">
        <v>0.04</v>
      </c>
      <c r="H2660">
        <v>1400</v>
      </c>
    </row>
    <row r="2661" spans="1:8">
      <c r="A2661" t="s">
        <v>1880</v>
      </c>
      <c r="B2661">
        <v>2</v>
      </c>
      <c r="C2661" t="s">
        <v>738</v>
      </c>
      <c r="D2661" t="s">
        <v>734</v>
      </c>
      <c r="E2661">
        <v>90</v>
      </c>
      <c r="F2661">
        <v>75</v>
      </c>
      <c r="G2661">
        <v>0.12</v>
      </c>
      <c r="H2661">
        <v>1800</v>
      </c>
    </row>
    <row r="2662" spans="1:8">
      <c r="A2662" t="s">
        <v>1881</v>
      </c>
      <c r="B2662">
        <v>1</v>
      </c>
      <c r="C2662" t="s">
        <v>739</v>
      </c>
      <c r="D2662" t="s">
        <v>733</v>
      </c>
      <c r="E2662">
        <v>5</v>
      </c>
      <c r="F2662">
        <v>160</v>
      </c>
      <c r="G2662">
        <v>0.04</v>
      </c>
      <c r="H2662">
        <v>1400</v>
      </c>
    </row>
    <row r="2663" spans="1:8">
      <c r="A2663" t="s">
        <v>1881</v>
      </c>
      <c r="B2663">
        <v>2</v>
      </c>
      <c r="C2663" t="s">
        <v>739</v>
      </c>
      <c r="D2663" t="s">
        <v>726</v>
      </c>
      <c r="E2663">
        <v>50</v>
      </c>
      <c r="F2663">
        <v>45</v>
      </c>
      <c r="G2663">
        <v>0.04</v>
      </c>
      <c r="H2663">
        <v>1400</v>
      </c>
    </row>
    <row r="2664" spans="1:8">
      <c r="A2664" t="s">
        <v>1881</v>
      </c>
      <c r="B2664">
        <v>3</v>
      </c>
      <c r="C2664" t="s">
        <v>738</v>
      </c>
      <c r="D2664" t="s">
        <v>734</v>
      </c>
      <c r="E2664">
        <v>145</v>
      </c>
      <c r="F2664">
        <v>75</v>
      </c>
      <c r="G2664">
        <v>0.12</v>
      </c>
      <c r="H2664">
        <v>1800</v>
      </c>
    </row>
    <row r="2665" spans="1:8">
      <c r="A2665" t="s">
        <v>1882</v>
      </c>
      <c r="B2665">
        <v>1</v>
      </c>
      <c r="C2665" t="s">
        <v>739</v>
      </c>
      <c r="D2665" t="s">
        <v>733</v>
      </c>
      <c r="E2665">
        <v>5</v>
      </c>
      <c r="F2665">
        <v>320</v>
      </c>
      <c r="G2665">
        <v>0.04</v>
      </c>
      <c r="H2665">
        <v>1400</v>
      </c>
    </row>
    <row r="2666" spans="1:8">
      <c r="A2666" t="s">
        <v>1882</v>
      </c>
      <c r="B2666">
        <v>2</v>
      </c>
      <c r="C2666" t="s">
        <v>739</v>
      </c>
      <c r="D2666" t="s">
        <v>726</v>
      </c>
      <c r="E2666">
        <v>25</v>
      </c>
      <c r="F2666">
        <v>140</v>
      </c>
      <c r="G2666">
        <v>0.04</v>
      </c>
      <c r="H2666">
        <v>1400</v>
      </c>
    </row>
    <row r="2667" spans="1:8">
      <c r="A2667" t="s">
        <v>1882</v>
      </c>
      <c r="B2667">
        <v>3</v>
      </c>
      <c r="C2667" t="s">
        <v>738</v>
      </c>
      <c r="D2667" t="s">
        <v>734</v>
      </c>
      <c r="E2667">
        <v>170</v>
      </c>
      <c r="F2667">
        <v>75</v>
      </c>
      <c r="G2667">
        <v>0.12</v>
      </c>
      <c r="H2667">
        <v>1800</v>
      </c>
    </row>
    <row r="2668" spans="1:8">
      <c r="A2668" t="s">
        <v>1883</v>
      </c>
      <c r="B2668">
        <v>1</v>
      </c>
      <c r="C2668" t="s">
        <v>739</v>
      </c>
      <c r="D2668" t="s">
        <v>733</v>
      </c>
      <c r="E2668">
        <v>5</v>
      </c>
      <c r="F2668">
        <v>80</v>
      </c>
      <c r="G2668">
        <v>0.04</v>
      </c>
      <c r="H2668">
        <v>1400</v>
      </c>
    </row>
    <row r="2669" spans="1:8">
      <c r="A2669" t="s">
        <v>1883</v>
      </c>
      <c r="B2669">
        <v>2</v>
      </c>
      <c r="C2669" t="s">
        <v>739</v>
      </c>
      <c r="D2669" t="s">
        <v>726</v>
      </c>
      <c r="E2669">
        <v>40</v>
      </c>
      <c r="F2669">
        <v>140</v>
      </c>
      <c r="G2669">
        <v>0.04</v>
      </c>
      <c r="H2669">
        <v>1400</v>
      </c>
    </row>
    <row r="2670" spans="1:8">
      <c r="A2670" t="s">
        <v>1883</v>
      </c>
      <c r="B2670">
        <v>3</v>
      </c>
      <c r="C2670" t="s">
        <v>738</v>
      </c>
      <c r="D2670" t="s">
        <v>734</v>
      </c>
      <c r="E2670">
        <v>155</v>
      </c>
      <c r="F2670">
        <v>75</v>
      </c>
      <c r="G2670">
        <v>0.12</v>
      </c>
      <c r="H2670">
        <v>1800</v>
      </c>
    </row>
    <row r="2671" spans="1:8">
      <c r="A2671" t="s">
        <v>1884</v>
      </c>
      <c r="B2671">
        <v>1</v>
      </c>
      <c r="C2671" t="s">
        <v>739</v>
      </c>
      <c r="D2671" t="s">
        <v>733</v>
      </c>
      <c r="E2671">
        <v>5</v>
      </c>
      <c r="F2671">
        <v>160</v>
      </c>
      <c r="G2671">
        <v>0.04</v>
      </c>
      <c r="H2671">
        <v>1400</v>
      </c>
    </row>
    <row r="2672" spans="1:8">
      <c r="A2672" t="s">
        <v>1884</v>
      </c>
      <c r="B2672">
        <v>2</v>
      </c>
      <c r="C2672" t="s">
        <v>739</v>
      </c>
      <c r="D2672" t="s">
        <v>726</v>
      </c>
      <c r="E2672">
        <v>20</v>
      </c>
      <c r="F2672">
        <v>45</v>
      </c>
      <c r="G2672">
        <v>0.04</v>
      </c>
      <c r="H2672">
        <v>1400</v>
      </c>
    </row>
    <row r="2673" spans="1:8">
      <c r="A2673" t="s">
        <v>1884</v>
      </c>
      <c r="B2673">
        <v>3</v>
      </c>
      <c r="C2673" t="s">
        <v>738</v>
      </c>
      <c r="D2673" t="s">
        <v>734</v>
      </c>
      <c r="E2673">
        <v>175</v>
      </c>
      <c r="F2673">
        <v>75</v>
      </c>
      <c r="G2673">
        <v>0.12</v>
      </c>
      <c r="H2673">
        <v>1800</v>
      </c>
    </row>
    <row r="2674" spans="1:8">
      <c r="A2674" t="s">
        <v>1885</v>
      </c>
      <c r="B2674">
        <v>1</v>
      </c>
      <c r="C2674" t="s">
        <v>739</v>
      </c>
      <c r="D2674" t="s">
        <v>733</v>
      </c>
      <c r="E2674">
        <v>5</v>
      </c>
      <c r="F2674">
        <v>160</v>
      </c>
      <c r="G2674">
        <v>0.04</v>
      </c>
      <c r="H2674">
        <v>1400</v>
      </c>
    </row>
    <row r="2675" spans="1:8">
      <c r="A2675" t="s">
        <v>1885</v>
      </c>
      <c r="B2675">
        <v>2</v>
      </c>
      <c r="C2675" t="s">
        <v>739</v>
      </c>
      <c r="D2675" t="s">
        <v>726</v>
      </c>
      <c r="E2675">
        <v>40</v>
      </c>
      <c r="F2675">
        <v>45</v>
      </c>
      <c r="G2675">
        <v>0.04</v>
      </c>
      <c r="H2675">
        <v>1400</v>
      </c>
    </row>
    <row r="2676" spans="1:8">
      <c r="A2676" t="s">
        <v>1885</v>
      </c>
      <c r="B2676">
        <v>3</v>
      </c>
      <c r="C2676" t="s">
        <v>738</v>
      </c>
      <c r="D2676" t="s">
        <v>734</v>
      </c>
      <c r="E2676">
        <v>155</v>
      </c>
      <c r="F2676">
        <v>75</v>
      </c>
      <c r="G2676">
        <v>0.12</v>
      </c>
      <c r="H2676">
        <v>1800</v>
      </c>
    </row>
    <row r="2677" spans="1:8">
      <c r="A2677" t="s">
        <v>1886</v>
      </c>
      <c r="B2677">
        <v>1</v>
      </c>
      <c r="C2677" t="s">
        <v>739</v>
      </c>
      <c r="D2677" t="s">
        <v>733</v>
      </c>
      <c r="E2677">
        <v>5</v>
      </c>
      <c r="F2677">
        <v>80</v>
      </c>
      <c r="G2677">
        <v>0.04</v>
      </c>
      <c r="H2677">
        <v>1400</v>
      </c>
    </row>
    <row r="2678" spans="1:8">
      <c r="A2678" t="s">
        <v>1886</v>
      </c>
      <c r="B2678">
        <v>2</v>
      </c>
      <c r="C2678" t="s">
        <v>739</v>
      </c>
      <c r="D2678" t="s">
        <v>726</v>
      </c>
      <c r="E2678">
        <v>20</v>
      </c>
      <c r="F2678">
        <v>140</v>
      </c>
      <c r="G2678">
        <v>0.04</v>
      </c>
      <c r="H2678">
        <v>1400</v>
      </c>
    </row>
    <row r="2679" spans="1:8">
      <c r="A2679" t="s">
        <v>1886</v>
      </c>
      <c r="B2679">
        <v>3</v>
      </c>
      <c r="C2679" t="s">
        <v>738</v>
      </c>
      <c r="D2679" t="s">
        <v>734</v>
      </c>
      <c r="E2679">
        <v>175</v>
      </c>
      <c r="F2679">
        <v>75</v>
      </c>
      <c r="G2679">
        <v>0.12</v>
      </c>
      <c r="H2679">
        <v>1800</v>
      </c>
    </row>
    <row r="2680" spans="1:8">
      <c r="A2680" t="s">
        <v>1887</v>
      </c>
      <c r="B2680">
        <v>1</v>
      </c>
      <c r="C2680" t="s">
        <v>739</v>
      </c>
      <c r="D2680" t="s">
        <v>733</v>
      </c>
      <c r="E2680">
        <v>5</v>
      </c>
      <c r="F2680">
        <v>160</v>
      </c>
      <c r="G2680">
        <v>0.04</v>
      </c>
      <c r="H2680">
        <v>1400</v>
      </c>
    </row>
    <row r="2681" spans="1:8">
      <c r="A2681" t="s">
        <v>1887</v>
      </c>
      <c r="B2681">
        <v>2</v>
      </c>
      <c r="C2681" t="s">
        <v>739</v>
      </c>
      <c r="D2681" t="s">
        <v>726</v>
      </c>
      <c r="E2681">
        <v>40</v>
      </c>
      <c r="F2681">
        <v>80</v>
      </c>
      <c r="G2681">
        <v>0.04</v>
      </c>
      <c r="H2681">
        <v>1400</v>
      </c>
    </row>
    <row r="2682" spans="1:8">
      <c r="A2682" t="s">
        <v>1887</v>
      </c>
      <c r="B2682">
        <v>3</v>
      </c>
      <c r="C2682" t="s">
        <v>738</v>
      </c>
      <c r="D2682" t="s">
        <v>734</v>
      </c>
      <c r="E2682">
        <v>155</v>
      </c>
      <c r="F2682">
        <v>75</v>
      </c>
      <c r="G2682">
        <v>0.12</v>
      </c>
      <c r="H2682">
        <v>1800</v>
      </c>
    </row>
    <row r="2683" spans="1:8">
      <c r="A2683" t="s">
        <v>1888</v>
      </c>
      <c r="B2683">
        <v>1</v>
      </c>
      <c r="C2683" t="s">
        <v>739</v>
      </c>
      <c r="D2683" t="s">
        <v>733</v>
      </c>
      <c r="E2683">
        <v>5</v>
      </c>
      <c r="F2683">
        <v>320</v>
      </c>
      <c r="G2683">
        <v>0.04</v>
      </c>
      <c r="H2683">
        <v>1400</v>
      </c>
    </row>
    <row r="2684" spans="1:8">
      <c r="A2684" t="s">
        <v>1888</v>
      </c>
      <c r="B2684">
        <v>2</v>
      </c>
      <c r="C2684" t="s">
        <v>739</v>
      </c>
      <c r="D2684" t="s">
        <v>726</v>
      </c>
      <c r="E2684">
        <v>30</v>
      </c>
      <c r="F2684">
        <v>80</v>
      </c>
      <c r="G2684">
        <v>0.04</v>
      </c>
      <c r="H2684">
        <v>1400</v>
      </c>
    </row>
    <row r="2685" spans="1:8">
      <c r="A2685" t="s">
        <v>1888</v>
      </c>
      <c r="B2685">
        <v>3</v>
      </c>
      <c r="C2685" t="s">
        <v>738</v>
      </c>
      <c r="D2685" t="s">
        <v>734</v>
      </c>
      <c r="E2685">
        <v>165</v>
      </c>
      <c r="F2685">
        <v>75</v>
      </c>
      <c r="G2685">
        <v>0.12</v>
      </c>
      <c r="H2685">
        <v>1800</v>
      </c>
    </row>
    <row r="2686" spans="1:8">
      <c r="A2686" t="s">
        <v>1889</v>
      </c>
      <c r="B2686">
        <v>1</v>
      </c>
      <c r="C2686" t="s">
        <v>739</v>
      </c>
      <c r="D2686" t="s">
        <v>733</v>
      </c>
      <c r="E2686">
        <v>5</v>
      </c>
      <c r="F2686">
        <v>160</v>
      </c>
      <c r="G2686">
        <v>0.04</v>
      </c>
      <c r="H2686">
        <v>1400</v>
      </c>
    </row>
    <row r="2687" spans="1:8">
      <c r="A2687" t="s">
        <v>1889</v>
      </c>
      <c r="B2687">
        <v>2</v>
      </c>
      <c r="C2687" t="s">
        <v>739</v>
      </c>
      <c r="D2687" t="s">
        <v>726</v>
      </c>
      <c r="E2687">
        <v>25</v>
      </c>
      <c r="F2687">
        <v>45</v>
      </c>
      <c r="G2687">
        <v>0.04</v>
      </c>
      <c r="H2687">
        <v>1400</v>
      </c>
    </row>
    <row r="2688" spans="1:8">
      <c r="A2688" t="s">
        <v>1889</v>
      </c>
      <c r="B2688">
        <v>3</v>
      </c>
      <c r="C2688" t="s">
        <v>738</v>
      </c>
      <c r="D2688" t="s">
        <v>734</v>
      </c>
      <c r="E2688">
        <v>170</v>
      </c>
      <c r="F2688">
        <v>75</v>
      </c>
      <c r="G2688">
        <v>0.12</v>
      </c>
      <c r="H2688">
        <v>1800</v>
      </c>
    </row>
    <row r="2689" spans="1:8">
      <c r="A2689" t="s">
        <v>1890</v>
      </c>
      <c r="B2689">
        <v>1</v>
      </c>
      <c r="C2689" t="s">
        <v>739</v>
      </c>
      <c r="D2689" t="s">
        <v>733</v>
      </c>
      <c r="E2689">
        <v>5</v>
      </c>
      <c r="F2689">
        <v>160</v>
      </c>
      <c r="G2689">
        <v>0.04</v>
      </c>
      <c r="H2689">
        <v>1400</v>
      </c>
    </row>
    <row r="2690" spans="1:8">
      <c r="A2690" t="s">
        <v>1890</v>
      </c>
      <c r="B2690">
        <v>2</v>
      </c>
      <c r="C2690" t="s">
        <v>739</v>
      </c>
      <c r="D2690" t="s">
        <v>726</v>
      </c>
      <c r="E2690">
        <v>40</v>
      </c>
      <c r="F2690">
        <v>140</v>
      </c>
      <c r="G2690">
        <v>0.04</v>
      </c>
      <c r="H2690">
        <v>1400</v>
      </c>
    </row>
    <row r="2691" spans="1:8">
      <c r="A2691" t="s">
        <v>1890</v>
      </c>
      <c r="B2691">
        <v>3</v>
      </c>
      <c r="C2691" t="s">
        <v>738</v>
      </c>
      <c r="D2691" t="s">
        <v>734</v>
      </c>
      <c r="E2691">
        <v>155</v>
      </c>
      <c r="F2691">
        <v>75</v>
      </c>
      <c r="G2691">
        <v>0.12</v>
      </c>
      <c r="H2691">
        <v>1800</v>
      </c>
    </row>
    <row r="2692" spans="1:8">
      <c r="A2692" t="s">
        <v>1891</v>
      </c>
      <c r="B2692">
        <v>1</v>
      </c>
      <c r="C2692" t="s">
        <v>739</v>
      </c>
      <c r="D2692" t="s">
        <v>2032</v>
      </c>
      <c r="E2692">
        <v>5</v>
      </c>
      <c r="F2692">
        <v>28</v>
      </c>
      <c r="G2692">
        <v>0.04</v>
      </c>
      <c r="H2692">
        <v>1400</v>
      </c>
    </row>
    <row r="2693" spans="1:8">
      <c r="A2693" t="s">
        <v>1891</v>
      </c>
      <c r="B2693">
        <v>2</v>
      </c>
      <c r="C2693" t="s">
        <v>739</v>
      </c>
      <c r="D2693" t="s">
        <v>2033</v>
      </c>
      <c r="E2693">
        <v>25</v>
      </c>
      <c r="F2693">
        <v>55</v>
      </c>
      <c r="G2693">
        <v>0.04</v>
      </c>
      <c r="H2693">
        <v>1400</v>
      </c>
    </row>
    <row r="2694" spans="1:8">
      <c r="A2694" t="s">
        <v>1891</v>
      </c>
      <c r="B2694">
        <v>3</v>
      </c>
      <c r="C2694" t="s">
        <v>739</v>
      </c>
      <c r="D2694" t="s">
        <v>2034</v>
      </c>
      <c r="E2694">
        <v>170</v>
      </c>
      <c r="F2694">
        <v>28</v>
      </c>
      <c r="G2694">
        <v>0.04</v>
      </c>
      <c r="H2694">
        <v>1400</v>
      </c>
    </row>
    <row r="2695" spans="1:8">
      <c r="A2695" t="s">
        <v>1892</v>
      </c>
      <c r="B2695">
        <v>1</v>
      </c>
      <c r="C2695" t="s">
        <v>739</v>
      </c>
      <c r="D2695" t="s">
        <v>2032</v>
      </c>
      <c r="E2695">
        <v>5</v>
      </c>
      <c r="F2695">
        <v>28</v>
      </c>
      <c r="G2695">
        <v>0.04</v>
      </c>
      <c r="H2695">
        <v>1400</v>
      </c>
    </row>
    <row r="2696" spans="1:8">
      <c r="A2696" t="s">
        <v>1892</v>
      </c>
      <c r="B2696">
        <v>2</v>
      </c>
      <c r="C2696" t="s">
        <v>739</v>
      </c>
      <c r="D2696" t="s">
        <v>2033</v>
      </c>
      <c r="E2696">
        <v>20</v>
      </c>
      <c r="F2696">
        <v>35</v>
      </c>
      <c r="G2696">
        <v>0.04</v>
      </c>
      <c r="H2696">
        <v>1400</v>
      </c>
    </row>
    <row r="2697" spans="1:8">
      <c r="A2697" t="s">
        <v>1892</v>
      </c>
      <c r="B2697">
        <v>3</v>
      </c>
      <c r="C2697" t="s">
        <v>739</v>
      </c>
      <c r="D2697" t="s">
        <v>2034</v>
      </c>
      <c r="E2697">
        <v>175</v>
      </c>
      <c r="F2697">
        <v>28</v>
      </c>
      <c r="G2697">
        <v>0.04</v>
      </c>
      <c r="H2697">
        <v>1400</v>
      </c>
    </row>
    <row r="2698" spans="1:8">
      <c r="A2698" t="s">
        <v>1893</v>
      </c>
      <c r="B2698">
        <v>1</v>
      </c>
      <c r="C2698" t="s">
        <v>739</v>
      </c>
      <c r="D2698" t="s">
        <v>2032</v>
      </c>
      <c r="E2698">
        <v>5</v>
      </c>
      <c r="F2698">
        <v>28</v>
      </c>
      <c r="G2698">
        <v>0.04</v>
      </c>
      <c r="H2698">
        <v>1400</v>
      </c>
    </row>
    <row r="2699" spans="1:8">
      <c r="A2699" t="s">
        <v>1893</v>
      </c>
      <c r="B2699">
        <v>2</v>
      </c>
      <c r="C2699" t="s">
        <v>739</v>
      </c>
      <c r="D2699" t="s">
        <v>2033</v>
      </c>
      <c r="E2699">
        <v>25</v>
      </c>
      <c r="F2699">
        <v>85</v>
      </c>
      <c r="G2699">
        <v>0.04</v>
      </c>
      <c r="H2699">
        <v>1400</v>
      </c>
    </row>
    <row r="2700" spans="1:8">
      <c r="A2700" t="s">
        <v>1893</v>
      </c>
      <c r="B2700">
        <v>3</v>
      </c>
      <c r="C2700" t="s">
        <v>739</v>
      </c>
      <c r="D2700" t="s">
        <v>2034</v>
      </c>
      <c r="E2700">
        <v>170</v>
      </c>
      <c r="F2700">
        <v>28</v>
      </c>
      <c r="G2700">
        <v>0.04</v>
      </c>
      <c r="H2700">
        <v>1400</v>
      </c>
    </row>
    <row r="2701" spans="1:8">
      <c r="A2701" t="s">
        <v>1894</v>
      </c>
      <c r="B2701">
        <v>1</v>
      </c>
      <c r="C2701" t="s">
        <v>739</v>
      </c>
      <c r="D2701" t="s">
        <v>2032</v>
      </c>
      <c r="E2701">
        <v>5</v>
      </c>
      <c r="F2701">
        <v>28</v>
      </c>
      <c r="G2701">
        <v>0.04</v>
      </c>
      <c r="H2701">
        <v>1400</v>
      </c>
    </row>
    <row r="2702" spans="1:8">
      <c r="A2702" t="s">
        <v>1894</v>
      </c>
      <c r="B2702">
        <v>2</v>
      </c>
      <c r="C2702" t="s">
        <v>739</v>
      </c>
      <c r="D2702" t="s">
        <v>2033</v>
      </c>
      <c r="E2702">
        <v>30</v>
      </c>
      <c r="F2702">
        <v>35</v>
      </c>
      <c r="G2702">
        <v>0.04</v>
      </c>
      <c r="H2702">
        <v>1400</v>
      </c>
    </row>
    <row r="2703" spans="1:8">
      <c r="A2703" t="s">
        <v>1894</v>
      </c>
      <c r="B2703">
        <v>3</v>
      </c>
      <c r="C2703" t="s">
        <v>739</v>
      </c>
      <c r="D2703" t="s">
        <v>2034</v>
      </c>
      <c r="E2703">
        <v>165</v>
      </c>
      <c r="F2703">
        <v>28</v>
      </c>
      <c r="G2703">
        <v>0.04</v>
      </c>
      <c r="H2703">
        <v>1400</v>
      </c>
    </row>
    <row r="2704" spans="1:8">
      <c r="A2704" t="s">
        <v>1895</v>
      </c>
      <c r="B2704">
        <v>1</v>
      </c>
      <c r="C2704" t="s">
        <v>739</v>
      </c>
      <c r="D2704" t="s">
        <v>2032</v>
      </c>
      <c r="E2704">
        <v>5</v>
      </c>
      <c r="F2704">
        <v>28</v>
      </c>
      <c r="G2704">
        <v>0.04</v>
      </c>
      <c r="H2704">
        <v>1400</v>
      </c>
    </row>
    <row r="2705" spans="1:8">
      <c r="A2705" t="s">
        <v>1895</v>
      </c>
      <c r="B2705">
        <v>2</v>
      </c>
      <c r="C2705" t="s">
        <v>739</v>
      </c>
      <c r="D2705" t="s">
        <v>2033</v>
      </c>
      <c r="E2705">
        <v>25</v>
      </c>
      <c r="F2705">
        <v>35</v>
      </c>
      <c r="G2705">
        <v>0.04</v>
      </c>
      <c r="H2705">
        <v>1400</v>
      </c>
    </row>
    <row r="2706" spans="1:8">
      <c r="A2706" t="s">
        <v>1895</v>
      </c>
      <c r="B2706">
        <v>3</v>
      </c>
      <c r="C2706" t="s">
        <v>739</v>
      </c>
      <c r="D2706" t="s">
        <v>2034</v>
      </c>
      <c r="E2706">
        <v>170</v>
      </c>
      <c r="F2706">
        <v>28</v>
      </c>
      <c r="G2706">
        <v>0.04</v>
      </c>
      <c r="H2706">
        <v>1400</v>
      </c>
    </row>
    <row r="2707" spans="1:8">
      <c r="A2707" t="s">
        <v>1896</v>
      </c>
      <c r="B2707">
        <v>1</v>
      </c>
      <c r="C2707" t="s">
        <v>739</v>
      </c>
      <c r="D2707" t="s">
        <v>2032</v>
      </c>
      <c r="E2707">
        <v>5</v>
      </c>
      <c r="F2707">
        <v>28</v>
      </c>
      <c r="G2707">
        <v>0.04</v>
      </c>
      <c r="H2707">
        <v>1400</v>
      </c>
    </row>
    <row r="2708" spans="1:8">
      <c r="A2708" t="s">
        <v>1896</v>
      </c>
      <c r="B2708">
        <v>2</v>
      </c>
      <c r="C2708" t="s">
        <v>739</v>
      </c>
      <c r="D2708" t="s">
        <v>2033</v>
      </c>
      <c r="E2708">
        <v>30</v>
      </c>
      <c r="F2708">
        <v>55</v>
      </c>
      <c r="G2708">
        <v>0.04</v>
      </c>
      <c r="H2708">
        <v>1400</v>
      </c>
    </row>
    <row r="2709" spans="1:8">
      <c r="A2709" t="s">
        <v>1896</v>
      </c>
      <c r="B2709">
        <v>3</v>
      </c>
      <c r="C2709" t="s">
        <v>739</v>
      </c>
      <c r="D2709" t="s">
        <v>2034</v>
      </c>
      <c r="E2709">
        <v>165</v>
      </c>
      <c r="F2709">
        <v>28</v>
      </c>
      <c r="G2709">
        <v>0.04</v>
      </c>
      <c r="H2709">
        <v>1400</v>
      </c>
    </row>
    <row r="2710" spans="1:8">
      <c r="A2710" t="s">
        <v>1897</v>
      </c>
      <c r="B2710">
        <v>1</v>
      </c>
      <c r="C2710" t="s">
        <v>739</v>
      </c>
      <c r="D2710" t="s">
        <v>2032</v>
      </c>
      <c r="E2710">
        <v>5</v>
      </c>
      <c r="F2710">
        <v>28</v>
      </c>
      <c r="G2710">
        <v>0.04</v>
      </c>
      <c r="H2710">
        <v>1400</v>
      </c>
    </row>
    <row r="2711" spans="1:8">
      <c r="A2711" t="s">
        <v>1897</v>
      </c>
      <c r="B2711">
        <v>2</v>
      </c>
      <c r="C2711" t="s">
        <v>739</v>
      </c>
      <c r="D2711" t="s">
        <v>2033</v>
      </c>
      <c r="E2711">
        <v>45</v>
      </c>
      <c r="F2711">
        <v>35</v>
      </c>
      <c r="G2711">
        <v>0.04</v>
      </c>
      <c r="H2711">
        <v>1400</v>
      </c>
    </row>
    <row r="2712" spans="1:8">
      <c r="A2712" t="s">
        <v>1897</v>
      </c>
      <c r="B2712">
        <v>3</v>
      </c>
      <c r="C2712" t="s">
        <v>739</v>
      </c>
      <c r="D2712" t="s">
        <v>2034</v>
      </c>
      <c r="E2712">
        <v>150</v>
      </c>
      <c r="F2712">
        <v>28</v>
      </c>
      <c r="G2712">
        <v>0.04</v>
      </c>
      <c r="H2712">
        <v>1400</v>
      </c>
    </row>
    <row r="2713" spans="1:8">
      <c r="A2713" t="s">
        <v>1898</v>
      </c>
      <c r="B2713">
        <v>1</v>
      </c>
      <c r="C2713" t="s">
        <v>739</v>
      </c>
      <c r="D2713" t="s">
        <v>2032</v>
      </c>
      <c r="E2713">
        <v>5</v>
      </c>
      <c r="F2713">
        <v>28</v>
      </c>
      <c r="G2713">
        <v>0.04</v>
      </c>
      <c r="H2713">
        <v>1400</v>
      </c>
    </row>
    <row r="2714" spans="1:8">
      <c r="A2714" t="s">
        <v>1898</v>
      </c>
      <c r="B2714">
        <v>2</v>
      </c>
      <c r="C2714" t="s">
        <v>739</v>
      </c>
      <c r="D2714" t="s">
        <v>2033</v>
      </c>
      <c r="E2714">
        <v>30</v>
      </c>
      <c r="F2714">
        <v>85</v>
      </c>
      <c r="G2714">
        <v>0.04</v>
      </c>
      <c r="H2714">
        <v>1400</v>
      </c>
    </row>
    <row r="2715" spans="1:8">
      <c r="A2715" t="s">
        <v>1898</v>
      </c>
      <c r="B2715">
        <v>3</v>
      </c>
      <c r="C2715" t="s">
        <v>739</v>
      </c>
      <c r="D2715" t="s">
        <v>2034</v>
      </c>
      <c r="E2715">
        <v>165</v>
      </c>
      <c r="F2715">
        <v>28</v>
      </c>
      <c r="G2715">
        <v>0.04</v>
      </c>
      <c r="H2715">
        <v>1400</v>
      </c>
    </row>
    <row r="2716" spans="1:8">
      <c r="A2716" t="s">
        <v>1899</v>
      </c>
      <c r="B2716">
        <v>1</v>
      </c>
      <c r="C2716" t="s">
        <v>739</v>
      </c>
      <c r="D2716" t="s">
        <v>2032</v>
      </c>
      <c r="E2716">
        <v>5</v>
      </c>
      <c r="F2716">
        <v>28</v>
      </c>
      <c r="G2716">
        <v>0.04</v>
      </c>
      <c r="H2716">
        <v>1400</v>
      </c>
    </row>
    <row r="2717" spans="1:8">
      <c r="A2717" t="s">
        <v>1899</v>
      </c>
      <c r="B2717">
        <v>2</v>
      </c>
      <c r="C2717" t="s">
        <v>739</v>
      </c>
      <c r="D2717" t="s">
        <v>2033</v>
      </c>
      <c r="E2717">
        <v>45</v>
      </c>
      <c r="F2717">
        <v>55</v>
      </c>
      <c r="G2717">
        <v>0.04</v>
      </c>
      <c r="H2717">
        <v>1400</v>
      </c>
    </row>
    <row r="2718" spans="1:8">
      <c r="A2718" t="s">
        <v>1899</v>
      </c>
      <c r="B2718">
        <v>3</v>
      </c>
      <c r="C2718" t="s">
        <v>739</v>
      </c>
      <c r="D2718" t="s">
        <v>2034</v>
      </c>
      <c r="E2718">
        <v>150</v>
      </c>
      <c r="F2718">
        <v>28</v>
      </c>
      <c r="G2718">
        <v>0.04</v>
      </c>
      <c r="H2718">
        <v>1400</v>
      </c>
    </row>
    <row r="2719" spans="1:8">
      <c r="A2719" t="s">
        <v>1900</v>
      </c>
      <c r="B2719">
        <v>1</v>
      </c>
      <c r="C2719" t="s">
        <v>739</v>
      </c>
      <c r="D2719" t="s">
        <v>2032</v>
      </c>
      <c r="E2719">
        <v>5</v>
      </c>
      <c r="F2719">
        <v>28</v>
      </c>
      <c r="G2719">
        <v>0.04</v>
      </c>
      <c r="H2719">
        <v>1400</v>
      </c>
    </row>
    <row r="2720" spans="1:8">
      <c r="A2720" t="s">
        <v>1900</v>
      </c>
      <c r="B2720">
        <v>2</v>
      </c>
      <c r="C2720" t="s">
        <v>739</v>
      </c>
      <c r="D2720" t="s">
        <v>2033</v>
      </c>
      <c r="E2720">
        <v>40</v>
      </c>
      <c r="F2720">
        <v>85</v>
      </c>
      <c r="G2720">
        <v>0.04</v>
      </c>
      <c r="H2720">
        <v>1400</v>
      </c>
    </row>
    <row r="2721" spans="1:8">
      <c r="A2721" t="s">
        <v>1900</v>
      </c>
      <c r="B2721">
        <v>3</v>
      </c>
      <c r="C2721" t="s">
        <v>739</v>
      </c>
      <c r="D2721" t="s">
        <v>2034</v>
      </c>
      <c r="E2721">
        <v>155</v>
      </c>
      <c r="F2721">
        <v>28</v>
      </c>
      <c r="G2721">
        <v>0.04</v>
      </c>
      <c r="H2721">
        <v>1400</v>
      </c>
    </row>
    <row r="2722" spans="1:8">
      <c r="A2722" t="s">
        <v>1901</v>
      </c>
      <c r="B2722">
        <v>1</v>
      </c>
      <c r="C2722" t="s">
        <v>739</v>
      </c>
      <c r="D2722" t="s">
        <v>730</v>
      </c>
      <c r="E2722">
        <v>5</v>
      </c>
      <c r="F2722">
        <v>80</v>
      </c>
      <c r="G2722">
        <v>0.04</v>
      </c>
      <c r="H2722">
        <v>1400</v>
      </c>
    </row>
    <row r="2723" spans="1:8">
      <c r="A2723" t="s">
        <v>1901</v>
      </c>
      <c r="B2723">
        <v>2</v>
      </c>
      <c r="C2723" t="s">
        <v>739</v>
      </c>
      <c r="D2723" t="s">
        <v>736</v>
      </c>
      <c r="E2723">
        <v>5</v>
      </c>
      <c r="F2723">
        <v>28</v>
      </c>
      <c r="G2723">
        <v>0.04</v>
      </c>
      <c r="H2723">
        <v>1400</v>
      </c>
    </row>
    <row r="2724" spans="1:8">
      <c r="A2724" t="s">
        <v>1901</v>
      </c>
      <c r="B2724">
        <v>3</v>
      </c>
      <c r="C2724" t="s">
        <v>739</v>
      </c>
      <c r="D2724" t="s">
        <v>727</v>
      </c>
      <c r="E2724">
        <v>20</v>
      </c>
      <c r="F2724">
        <v>35</v>
      </c>
      <c r="G2724">
        <v>0.04</v>
      </c>
      <c r="H2724">
        <v>1400</v>
      </c>
    </row>
    <row r="2725" spans="1:8">
      <c r="A2725" t="s">
        <v>1901</v>
      </c>
      <c r="B2725">
        <v>4</v>
      </c>
      <c r="C2725" t="s">
        <v>738</v>
      </c>
      <c r="D2725" t="s">
        <v>734</v>
      </c>
      <c r="E2725">
        <v>170</v>
      </c>
      <c r="F2725">
        <v>75</v>
      </c>
      <c r="G2725">
        <v>0.12</v>
      </c>
      <c r="H2725">
        <v>1800</v>
      </c>
    </row>
    <row r="2726" spans="1:8">
      <c r="A2726" t="s">
        <v>1902</v>
      </c>
      <c r="B2726">
        <v>1</v>
      </c>
      <c r="C2726" t="s">
        <v>739</v>
      </c>
      <c r="D2726" t="s">
        <v>730</v>
      </c>
      <c r="E2726">
        <v>5</v>
      </c>
      <c r="F2726">
        <v>45</v>
      </c>
      <c r="G2726">
        <v>0.04</v>
      </c>
      <c r="H2726">
        <v>1400</v>
      </c>
    </row>
    <row r="2727" spans="1:8">
      <c r="A2727" t="s">
        <v>1902</v>
      </c>
      <c r="B2727">
        <v>2</v>
      </c>
      <c r="C2727" t="s">
        <v>739</v>
      </c>
      <c r="D2727" t="s">
        <v>736</v>
      </c>
      <c r="E2727">
        <v>5</v>
      </c>
      <c r="F2727">
        <v>28</v>
      </c>
      <c r="G2727">
        <v>0.04</v>
      </c>
      <c r="H2727">
        <v>1400</v>
      </c>
    </row>
    <row r="2728" spans="1:8">
      <c r="A2728" t="s">
        <v>1902</v>
      </c>
      <c r="B2728">
        <v>3</v>
      </c>
      <c r="C2728" t="s">
        <v>739</v>
      </c>
      <c r="D2728" t="s">
        <v>727</v>
      </c>
      <c r="E2728">
        <v>20</v>
      </c>
      <c r="F2728">
        <v>85</v>
      </c>
      <c r="G2728">
        <v>0.04</v>
      </c>
      <c r="H2728">
        <v>1400</v>
      </c>
    </row>
    <row r="2729" spans="1:8">
      <c r="A2729" t="s">
        <v>1902</v>
      </c>
      <c r="B2729">
        <v>4</v>
      </c>
      <c r="C2729" t="s">
        <v>738</v>
      </c>
      <c r="D2729" t="s">
        <v>734</v>
      </c>
      <c r="E2729">
        <v>170</v>
      </c>
      <c r="F2729">
        <v>75</v>
      </c>
      <c r="G2729">
        <v>0.12</v>
      </c>
      <c r="H2729">
        <v>1800</v>
      </c>
    </row>
    <row r="2730" spans="1:8">
      <c r="A2730" t="s">
        <v>1903</v>
      </c>
      <c r="B2730">
        <v>1</v>
      </c>
      <c r="C2730" t="s">
        <v>739</v>
      </c>
      <c r="D2730" t="s">
        <v>730</v>
      </c>
      <c r="E2730">
        <v>5</v>
      </c>
      <c r="F2730">
        <v>140</v>
      </c>
      <c r="G2730">
        <v>0.04</v>
      </c>
      <c r="H2730">
        <v>1400</v>
      </c>
    </row>
    <row r="2731" spans="1:8">
      <c r="A2731" t="s">
        <v>1903</v>
      </c>
      <c r="B2731">
        <v>2</v>
      </c>
      <c r="C2731" t="s">
        <v>739</v>
      </c>
      <c r="D2731" t="s">
        <v>736</v>
      </c>
      <c r="E2731">
        <v>5</v>
      </c>
      <c r="F2731">
        <v>28</v>
      </c>
      <c r="G2731">
        <v>0.04</v>
      </c>
      <c r="H2731">
        <v>1400</v>
      </c>
    </row>
    <row r="2732" spans="1:8">
      <c r="A2732" t="s">
        <v>1903</v>
      </c>
      <c r="B2732">
        <v>3</v>
      </c>
      <c r="C2732" t="s">
        <v>739</v>
      </c>
      <c r="D2732" t="s">
        <v>727</v>
      </c>
      <c r="E2732">
        <v>20</v>
      </c>
      <c r="F2732">
        <v>35</v>
      </c>
      <c r="G2732">
        <v>0.04</v>
      </c>
      <c r="H2732">
        <v>1400</v>
      </c>
    </row>
    <row r="2733" spans="1:8">
      <c r="A2733" t="s">
        <v>1903</v>
      </c>
      <c r="B2733">
        <v>4</v>
      </c>
      <c r="C2733" t="s">
        <v>738</v>
      </c>
      <c r="D2733" t="s">
        <v>734</v>
      </c>
      <c r="E2733">
        <v>170</v>
      </c>
      <c r="F2733">
        <v>75</v>
      </c>
      <c r="G2733">
        <v>0.12</v>
      </c>
      <c r="H2733">
        <v>1800</v>
      </c>
    </row>
    <row r="2734" spans="1:8">
      <c r="A2734" t="s">
        <v>1904</v>
      </c>
      <c r="B2734">
        <v>1</v>
      </c>
      <c r="C2734" t="s">
        <v>739</v>
      </c>
      <c r="D2734" t="s">
        <v>730</v>
      </c>
      <c r="E2734">
        <v>5</v>
      </c>
      <c r="F2734">
        <v>80</v>
      </c>
      <c r="G2734">
        <v>0.04</v>
      </c>
      <c r="H2734">
        <v>1400</v>
      </c>
    </row>
    <row r="2735" spans="1:8">
      <c r="A2735" t="s">
        <v>1904</v>
      </c>
      <c r="B2735">
        <v>2</v>
      </c>
      <c r="C2735" t="s">
        <v>739</v>
      </c>
      <c r="D2735" t="s">
        <v>736</v>
      </c>
      <c r="E2735">
        <v>10</v>
      </c>
      <c r="F2735">
        <v>28</v>
      </c>
      <c r="G2735">
        <v>0.04</v>
      </c>
      <c r="H2735">
        <v>1400</v>
      </c>
    </row>
    <row r="2736" spans="1:8">
      <c r="A2736" t="s">
        <v>1904</v>
      </c>
      <c r="B2736">
        <v>3</v>
      </c>
      <c r="C2736" t="s">
        <v>739</v>
      </c>
      <c r="D2736" t="s">
        <v>727</v>
      </c>
      <c r="E2736">
        <v>15</v>
      </c>
      <c r="F2736">
        <v>85</v>
      </c>
      <c r="G2736">
        <v>0.04</v>
      </c>
      <c r="H2736">
        <v>1400</v>
      </c>
    </row>
    <row r="2737" spans="1:8">
      <c r="A2737" t="s">
        <v>1904</v>
      </c>
      <c r="B2737">
        <v>4</v>
      </c>
      <c r="C2737" t="s">
        <v>738</v>
      </c>
      <c r="D2737" t="s">
        <v>734</v>
      </c>
      <c r="E2737">
        <v>170</v>
      </c>
      <c r="F2737">
        <v>75</v>
      </c>
      <c r="G2737">
        <v>0.12</v>
      </c>
      <c r="H2737">
        <v>1800</v>
      </c>
    </row>
    <row r="2738" spans="1:8">
      <c r="A2738" t="s">
        <v>1905</v>
      </c>
      <c r="B2738">
        <v>1</v>
      </c>
      <c r="C2738" t="s">
        <v>739</v>
      </c>
      <c r="D2738" t="s">
        <v>730</v>
      </c>
      <c r="E2738">
        <v>5</v>
      </c>
      <c r="F2738">
        <v>140</v>
      </c>
      <c r="G2738">
        <v>0.04</v>
      </c>
      <c r="H2738">
        <v>1400</v>
      </c>
    </row>
    <row r="2739" spans="1:8">
      <c r="A2739" t="s">
        <v>1905</v>
      </c>
      <c r="B2739">
        <v>2</v>
      </c>
      <c r="C2739" t="s">
        <v>739</v>
      </c>
      <c r="D2739" t="s">
        <v>736</v>
      </c>
      <c r="E2739">
        <v>5</v>
      </c>
      <c r="F2739">
        <v>28</v>
      </c>
      <c r="G2739">
        <v>0.04</v>
      </c>
      <c r="H2739">
        <v>1400</v>
      </c>
    </row>
    <row r="2740" spans="1:8">
      <c r="A2740" t="s">
        <v>1905</v>
      </c>
      <c r="B2740">
        <v>3</v>
      </c>
      <c r="C2740" t="s">
        <v>739</v>
      </c>
      <c r="D2740" t="s">
        <v>727</v>
      </c>
      <c r="E2740">
        <v>20</v>
      </c>
      <c r="F2740">
        <v>85</v>
      </c>
      <c r="G2740">
        <v>0.04</v>
      </c>
      <c r="H2740">
        <v>1400</v>
      </c>
    </row>
    <row r="2741" spans="1:8">
      <c r="A2741" t="s">
        <v>1905</v>
      </c>
      <c r="B2741">
        <v>4</v>
      </c>
      <c r="C2741" t="s">
        <v>738</v>
      </c>
      <c r="D2741" t="s">
        <v>734</v>
      </c>
      <c r="E2741">
        <v>170</v>
      </c>
      <c r="F2741">
        <v>75</v>
      </c>
      <c r="G2741">
        <v>0.12</v>
      </c>
      <c r="H2741">
        <v>1800</v>
      </c>
    </row>
    <row r="2742" spans="1:8">
      <c r="A2742" t="s">
        <v>1906</v>
      </c>
      <c r="B2742">
        <v>1</v>
      </c>
      <c r="C2742" t="s">
        <v>739</v>
      </c>
      <c r="D2742" t="s">
        <v>730</v>
      </c>
      <c r="E2742">
        <v>5</v>
      </c>
      <c r="F2742">
        <v>80</v>
      </c>
      <c r="G2742">
        <v>0.04</v>
      </c>
      <c r="H2742">
        <v>1400</v>
      </c>
    </row>
    <row r="2743" spans="1:8">
      <c r="A2743" t="s">
        <v>1906</v>
      </c>
      <c r="B2743">
        <v>2</v>
      </c>
      <c r="C2743" t="s">
        <v>739</v>
      </c>
      <c r="D2743" t="s">
        <v>736</v>
      </c>
      <c r="E2743">
        <v>5</v>
      </c>
      <c r="F2743">
        <v>28</v>
      </c>
      <c r="G2743">
        <v>0.04</v>
      </c>
      <c r="H2743">
        <v>1400</v>
      </c>
    </row>
    <row r="2744" spans="1:8">
      <c r="A2744" t="s">
        <v>1906</v>
      </c>
      <c r="B2744">
        <v>3</v>
      </c>
      <c r="C2744" t="s">
        <v>739</v>
      </c>
      <c r="D2744" t="s">
        <v>727</v>
      </c>
      <c r="E2744">
        <v>20</v>
      </c>
      <c r="F2744">
        <v>85</v>
      </c>
      <c r="G2744">
        <v>0.04</v>
      </c>
      <c r="H2744">
        <v>1400</v>
      </c>
    </row>
    <row r="2745" spans="1:8">
      <c r="A2745" t="s">
        <v>1906</v>
      </c>
      <c r="B2745">
        <v>4</v>
      </c>
      <c r="C2745" t="s">
        <v>738</v>
      </c>
      <c r="D2745" t="s">
        <v>734</v>
      </c>
      <c r="E2745">
        <v>170</v>
      </c>
      <c r="F2745">
        <v>75</v>
      </c>
      <c r="G2745">
        <v>0.12</v>
      </c>
      <c r="H2745">
        <v>1800</v>
      </c>
    </row>
    <row r="2746" spans="1:8">
      <c r="A2746" t="s">
        <v>1907</v>
      </c>
      <c r="B2746">
        <v>1</v>
      </c>
      <c r="C2746" t="s">
        <v>739</v>
      </c>
      <c r="D2746" t="s">
        <v>730</v>
      </c>
      <c r="E2746">
        <v>5</v>
      </c>
      <c r="F2746">
        <v>45</v>
      </c>
      <c r="G2746">
        <v>0.04</v>
      </c>
      <c r="H2746">
        <v>1400</v>
      </c>
    </row>
    <row r="2747" spans="1:8">
      <c r="A2747" t="s">
        <v>1907</v>
      </c>
      <c r="B2747">
        <v>2</v>
      </c>
      <c r="C2747" t="s">
        <v>739</v>
      </c>
      <c r="D2747" t="s">
        <v>736</v>
      </c>
      <c r="E2747">
        <v>15</v>
      </c>
      <c r="F2747">
        <v>28</v>
      </c>
      <c r="G2747">
        <v>0.04</v>
      </c>
      <c r="H2747">
        <v>1400</v>
      </c>
    </row>
    <row r="2748" spans="1:8">
      <c r="A2748" t="s">
        <v>1907</v>
      </c>
      <c r="B2748">
        <v>3</v>
      </c>
      <c r="C2748" t="s">
        <v>739</v>
      </c>
      <c r="D2748" t="s">
        <v>727</v>
      </c>
      <c r="E2748">
        <v>10</v>
      </c>
      <c r="F2748">
        <v>35</v>
      </c>
      <c r="G2748">
        <v>0.04</v>
      </c>
      <c r="H2748">
        <v>1400</v>
      </c>
    </row>
    <row r="2749" spans="1:8">
      <c r="A2749" t="s">
        <v>1907</v>
      </c>
      <c r="B2749">
        <v>4</v>
      </c>
      <c r="C2749" t="s">
        <v>738</v>
      </c>
      <c r="D2749" t="s">
        <v>734</v>
      </c>
      <c r="E2749">
        <v>170</v>
      </c>
      <c r="F2749">
        <v>75</v>
      </c>
      <c r="G2749">
        <v>0.12</v>
      </c>
      <c r="H2749">
        <v>1800</v>
      </c>
    </row>
    <row r="2750" spans="1:8">
      <c r="A2750" t="s">
        <v>1908</v>
      </c>
      <c r="B2750">
        <v>1</v>
      </c>
      <c r="C2750" t="s">
        <v>739</v>
      </c>
      <c r="D2750" t="s">
        <v>730</v>
      </c>
      <c r="E2750">
        <v>5</v>
      </c>
      <c r="F2750">
        <v>140</v>
      </c>
      <c r="G2750">
        <v>0.04</v>
      </c>
      <c r="H2750">
        <v>1400</v>
      </c>
    </row>
    <row r="2751" spans="1:8">
      <c r="A2751" t="s">
        <v>1908</v>
      </c>
      <c r="B2751">
        <v>2</v>
      </c>
      <c r="C2751" t="s">
        <v>739</v>
      </c>
      <c r="D2751" t="s">
        <v>736</v>
      </c>
      <c r="E2751">
        <v>10</v>
      </c>
      <c r="F2751">
        <v>28</v>
      </c>
      <c r="G2751">
        <v>0.04</v>
      </c>
      <c r="H2751">
        <v>1400</v>
      </c>
    </row>
    <row r="2752" spans="1:8">
      <c r="A2752" t="s">
        <v>1908</v>
      </c>
      <c r="B2752">
        <v>3</v>
      </c>
      <c r="C2752" t="s">
        <v>739</v>
      </c>
      <c r="D2752" t="s">
        <v>727</v>
      </c>
      <c r="E2752">
        <v>15</v>
      </c>
      <c r="F2752">
        <v>85</v>
      </c>
      <c r="G2752">
        <v>0.04</v>
      </c>
      <c r="H2752">
        <v>1400</v>
      </c>
    </row>
    <row r="2753" spans="1:8">
      <c r="A2753" t="s">
        <v>1908</v>
      </c>
      <c r="B2753">
        <v>4</v>
      </c>
      <c r="C2753" t="s">
        <v>738</v>
      </c>
      <c r="D2753" t="s">
        <v>734</v>
      </c>
      <c r="E2753">
        <v>170</v>
      </c>
      <c r="F2753">
        <v>75</v>
      </c>
      <c r="G2753">
        <v>0.12</v>
      </c>
      <c r="H2753">
        <v>1800</v>
      </c>
    </row>
    <row r="2754" spans="1:8">
      <c r="A2754" t="s">
        <v>1909</v>
      </c>
      <c r="B2754">
        <v>1</v>
      </c>
      <c r="C2754" t="s">
        <v>739</v>
      </c>
      <c r="D2754" t="s">
        <v>730</v>
      </c>
      <c r="E2754">
        <v>5</v>
      </c>
      <c r="F2754">
        <v>45</v>
      </c>
      <c r="G2754">
        <v>0.04</v>
      </c>
      <c r="H2754">
        <v>1400</v>
      </c>
    </row>
    <row r="2755" spans="1:8">
      <c r="A2755" t="s">
        <v>1909</v>
      </c>
      <c r="B2755">
        <v>2</v>
      </c>
      <c r="C2755" t="s">
        <v>739</v>
      </c>
      <c r="D2755" t="s">
        <v>736</v>
      </c>
      <c r="E2755">
        <v>15</v>
      </c>
      <c r="F2755">
        <v>28</v>
      </c>
      <c r="G2755">
        <v>0.04</v>
      </c>
      <c r="H2755">
        <v>1400</v>
      </c>
    </row>
    <row r="2756" spans="1:8">
      <c r="A2756" t="s">
        <v>1909</v>
      </c>
      <c r="B2756">
        <v>3</v>
      </c>
      <c r="C2756" t="s">
        <v>739</v>
      </c>
      <c r="D2756" t="s">
        <v>727</v>
      </c>
      <c r="E2756">
        <v>10</v>
      </c>
      <c r="F2756">
        <v>55</v>
      </c>
      <c r="G2756">
        <v>0.04</v>
      </c>
      <c r="H2756">
        <v>1400</v>
      </c>
    </row>
    <row r="2757" spans="1:8">
      <c r="A2757" t="s">
        <v>1909</v>
      </c>
      <c r="B2757">
        <v>4</v>
      </c>
      <c r="C2757" t="s">
        <v>738</v>
      </c>
      <c r="D2757" t="s">
        <v>734</v>
      </c>
      <c r="E2757">
        <v>170</v>
      </c>
      <c r="F2757">
        <v>75</v>
      </c>
      <c r="G2757">
        <v>0.12</v>
      </c>
      <c r="H2757">
        <v>1800</v>
      </c>
    </row>
    <row r="2758" spans="1:8">
      <c r="A2758" t="s">
        <v>1910</v>
      </c>
      <c r="B2758">
        <v>1</v>
      </c>
      <c r="C2758" t="s">
        <v>739</v>
      </c>
      <c r="D2758" t="s">
        <v>730</v>
      </c>
      <c r="E2758">
        <v>5</v>
      </c>
      <c r="F2758">
        <v>45</v>
      </c>
      <c r="G2758">
        <v>0.04</v>
      </c>
      <c r="H2758">
        <v>1400</v>
      </c>
    </row>
    <row r="2759" spans="1:8">
      <c r="A2759" t="s">
        <v>1910</v>
      </c>
      <c r="B2759">
        <v>2</v>
      </c>
      <c r="C2759" t="s">
        <v>739</v>
      </c>
      <c r="D2759" t="s">
        <v>736</v>
      </c>
      <c r="E2759">
        <v>15</v>
      </c>
      <c r="F2759">
        <v>28</v>
      </c>
      <c r="G2759">
        <v>0.04</v>
      </c>
      <c r="H2759">
        <v>1400</v>
      </c>
    </row>
    <row r="2760" spans="1:8">
      <c r="A2760" t="s">
        <v>1910</v>
      </c>
      <c r="B2760">
        <v>3</v>
      </c>
      <c r="C2760" t="s">
        <v>739</v>
      </c>
      <c r="D2760" t="s">
        <v>727</v>
      </c>
      <c r="E2760">
        <v>10</v>
      </c>
      <c r="F2760">
        <v>85</v>
      </c>
      <c r="G2760">
        <v>0.04</v>
      </c>
      <c r="H2760">
        <v>1400</v>
      </c>
    </row>
    <row r="2761" spans="1:8">
      <c r="A2761" t="s">
        <v>1910</v>
      </c>
      <c r="B2761">
        <v>4</v>
      </c>
      <c r="C2761" t="s">
        <v>738</v>
      </c>
      <c r="D2761" t="s">
        <v>734</v>
      </c>
      <c r="E2761">
        <v>170</v>
      </c>
      <c r="F2761">
        <v>75</v>
      </c>
      <c r="G2761">
        <v>0.12</v>
      </c>
      <c r="H2761">
        <v>1800</v>
      </c>
    </row>
    <row r="2762" spans="1:8">
      <c r="A2762" t="s">
        <v>1911</v>
      </c>
      <c r="B2762">
        <v>1</v>
      </c>
      <c r="C2762" t="s">
        <v>739</v>
      </c>
      <c r="D2762" t="s">
        <v>730</v>
      </c>
      <c r="E2762">
        <v>80</v>
      </c>
      <c r="F2762">
        <v>45</v>
      </c>
      <c r="G2762">
        <v>0.04</v>
      </c>
      <c r="H2762">
        <v>1400</v>
      </c>
    </row>
    <row r="2763" spans="1:8">
      <c r="A2763" t="s">
        <v>1911</v>
      </c>
      <c r="B2763">
        <v>2</v>
      </c>
      <c r="C2763" t="s">
        <v>738</v>
      </c>
      <c r="D2763" t="s">
        <v>734</v>
      </c>
      <c r="E2763">
        <v>120</v>
      </c>
      <c r="F2763">
        <v>75</v>
      </c>
      <c r="G2763">
        <v>0.12</v>
      </c>
      <c r="H2763">
        <v>1800</v>
      </c>
    </row>
    <row r="2764" spans="1:8">
      <c r="A2764" t="s">
        <v>1912</v>
      </c>
      <c r="B2764">
        <v>1</v>
      </c>
      <c r="C2764" t="s">
        <v>739</v>
      </c>
      <c r="D2764" t="s">
        <v>730</v>
      </c>
      <c r="E2764">
        <v>150</v>
      </c>
      <c r="F2764">
        <v>140</v>
      </c>
      <c r="G2764">
        <v>0.04</v>
      </c>
      <c r="H2764">
        <v>1400</v>
      </c>
    </row>
    <row r="2765" spans="1:8">
      <c r="A2765" t="s">
        <v>1912</v>
      </c>
      <c r="B2765">
        <v>2</v>
      </c>
      <c r="C2765" t="s">
        <v>738</v>
      </c>
      <c r="D2765" t="s">
        <v>734</v>
      </c>
      <c r="E2765">
        <v>50</v>
      </c>
      <c r="F2765">
        <v>75</v>
      </c>
      <c r="G2765">
        <v>0.12</v>
      </c>
      <c r="H2765">
        <v>1800</v>
      </c>
    </row>
    <row r="2766" spans="1:8">
      <c r="A2766" t="s">
        <v>1913</v>
      </c>
      <c r="B2766">
        <v>1</v>
      </c>
      <c r="C2766" t="s">
        <v>739</v>
      </c>
      <c r="D2766" t="s">
        <v>730</v>
      </c>
      <c r="E2766">
        <v>115</v>
      </c>
      <c r="F2766">
        <v>140</v>
      </c>
      <c r="G2766">
        <v>0.04</v>
      </c>
      <c r="H2766">
        <v>1400</v>
      </c>
    </row>
    <row r="2767" spans="1:8">
      <c r="A2767" t="s">
        <v>1913</v>
      </c>
      <c r="B2767">
        <v>2</v>
      </c>
      <c r="C2767" t="s">
        <v>738</v>
      </c>
      <c r="D2767" t="s">
        <v>734</v>
      </c>
      <c r="E2767">
        <v>85</v>
      </c>
      <c r="F2767">
        <v>75</v>
      </c>
      <c r="G2767">
        <v>0.12</v>
      </c>
      <c r="H2767">
        <v>1800</v>
      </c>
    </row>
    <row r="2768" spans="1:8">
      <c r="A2768" t="s">
        <v>1914</v>
      </c>
      <c r="B2768">
        <v>1</v>
      </c>
      <c r="C2768" t="s">
        <v>739</v>
      </c>
      <c r="D2768" t="s">
        <v>730</v>
      </c>
      <c r="E2768">
        <v>170</v>
      </c>
      <c r="F2768">
        <v>45</v>
      </c>
      <c r="G2768">
        <v>0.04</v>
      </c>
      <c r="H2768">
        <v>1400</v>
      </c>
    </row>
    <row r="2769" spans="1:8">
      <c r="A2769" t="s">
        <v>1914</v>
      </c>
      <c r="B2769">
        <v>2</v>
      </c>
      <c r="C2769" t="s">
        <v>738</v>
      </c>
      <c r="D2769" t="s">
        <v>734</v>
      </c>
      <c r="E2769">
        <v>30</v>
      </c>
      <c r="F2769">
        <v>75</v>
      </c>
      <c r="G2769">
        <v>0.12</v>
      </c>
      <c r="H2769">
        <v>1800</v>
      </c>
    </row>
    <row r="2770" spans="1:8">
      <c r="A2770" t="s">
        <v>1915</v>
      </c>
      <c r="B2770">
        <v>1</v>
      </c>
      <c r="C2770" t="s">
        <v>739</v>
      </c>
      <c r="D2770" t="s">
        <v>730</v>
      </c>
      <c r="E2770">
        <v>110</v>
      </c>
      <c r="F2770">
        <v>45</v>
      </c>
      <c r="G2770">
        <v>0.04</v>
      </c>
      <c r="H2770">
        <v>1400</v>
      </c>
    </row>
    <row r="2771" spans="1:8">
      <c r="A2771" t="s">
        <v>1915</v>
      </c>
      <c r="B2771">
        <v>2</v>
      </c>
      <c r="C2771" t="s">
        <v>738</v>
      </c>
      <c r="D2771" t="s">
        <v>734</v>
      </c>
      <c r="E2771">
        <v>90</v>
      </c>
      <c r="F2771">
        <v>75</v>
      </c>
      <c r="G2771">
        <v>0.12</v>
      </c>
      <c r="H2771">
        <v>1800</v>
      </c>
    </row>
    <row r="2772" spans="1:8">
      <c r="A2772" t="s">
        <v>1916</v>
      </c>
      <c r="B2772">
        <v>1</v>
      </c>
      <c r="C2772" t="s">
        <v>739</v>
      </c>
      <c r="D2772" t="s">
        <v>730</v>
      </c>
      <c r="E2772">
        <v>175</v>
      </c>
      <c r="F2772">
        <v>140</v>
      </c>
      <c r="G2772">
        <v>0.04</v>
      </c>
      <c r="H2772">
        <v>1400</v>
      </c>
    </row>
    <row r="2773" spans="1:8">
      <c r="A2773" t="s">
        <v>1916</v>
      </c>
      <c r="B2773">
        <v>2</v>
      </c>
      <c r="C2773" t="s">
        <v>738</v>
      </c>
      <c r="D2773" t="s">
        <v>734</v>
      </c>
      <c r="E2773">
        <v>25</v>
      </c>
      <c r="F2773">
        <v>75</v>
      </c>
      <c r="G2773">
        <v>0.12</v>
      </c>
      <c r="H2773">
        <v>1800</v>
      </c>
    </row>
    <row r="2774" spans="1:8">
      <c r="A2774" t="s">
        <v>1917</v>
      </c>
      <c r="B2774">
        <v>1</v>
      </c>
      <c r="C2774" t="s">
        <v>739</v>
      </c>
      <c r="D2774" t="s">
        <v>730</v>
      </c>
      <c r="E2774">
        <v>110</v>
      </c>
      <c r="F2774">
        <v>80</v>
      </c>
      <c r="G2774">
        <v>0.04</v>
      </c>
      <c r="H2774">
        <v>1400</v>
      </c>
    </row>
    <row r="2775" spans="1:8">
      <c r="A2775" t="s">
        <v>1917</v>
      </c>
      <c r="B2775">
        <v>2</v>
      </c>
      <c r="C2775" t="s">
        <v>738</v>
      </c>
      <c r="D2775" t="s">
        <v>734</v>
      </c>
      <c r="E2775">
        <v>90</v>
      </c>
      <c r="F2775">
        <v>75</v>
      </c>
      <c r="G2775">
        <v>0.12</v>
      </c>
      <c r="H2775">
        <v>1800</v>
      </c>
    </row>
    <row r="2776" spans="1:8">
      <c r="A2776" t="s">
        <v>1918</v>
      </c>
      <c r="B2776">
        <v>1</v>
      </c>
      <c r="C2776" t="s">
        <v>739</v>
      </c>
      <c r="D2776" t="s">
        <v>730</v>
      </c>
      <c r="E2776">
        <v>135</v>
      </c>
      <c r="F2776">
        <v>80</v>
      </c>
      <c r="G2776">
        <v>0.04</v>
      </c>
      <c r="H2776">
        <v>1400</v>
      </c>
    </row>
    <row r="2777" spans="1:8">
      <c r="A2777" t="s">
        <v>1918</v>
      </c>
      <c r="B2777">
        <v>2</v>
      </c>
      <c r="C2777" t="s">
        <v>738</v>
      </c>
      <c r="D2777" t="s">
        <v>734</v>
      </c>
      <c r="E2777">
        <v>65</v>
      </c>
      <c r="F2777">
        <v>75</v>
      </c>
      <c r="G2777">
        <v>0.12</v>
      </c>
      <c r="H2777">
        <v>1800</v>
      </c>
    </row>
    <row r="2778" spans="1:8">
      <c r="A2778" t="s">
        <v>1919</v>
      </c>
      <c r="B2778">
        <v>1</v>
      </c>
      <c r="C2778" t="s">
        <v>739</v>
      </c>
      <c r="D2778" t="s">
        <v>730</v>
      </c>
      <c r="E2778">
        <v>155</v>
      </c>
      <c r="F2778">
        <v>45</v>
      </c>
      <c r="G2778">
        <v>0.04</v>
      </c>
      <c r="H2778">
        <v>1400</v>
      </c>
    </row>
    <row r="2779" spans="1:8">
      <c r="A2779" t="s">
        <v>1919</v>
      </c>
      <c r="B2779">
        <v>2</v>
      </c>
      <c r="C2779" t="s">
        <v>738</v>
      </c>
      <c r="D2779" t="s">
        <v>734</v>
      </c>
      <c r="E2779">
        <v>45</v>
      </c>
      <c r="F2779">
        <v>75</v>
      </c>
      <c r="G2779">
        <v>0.12</v>
      </c>
      <c r="H2779">
        <v>1800</v>
      </c>
    </row>
    <row r="2780" spans="1:8">
      <c r="A2780" t="s">
        <v>1920</v>
      </c>
      <c r="B2780">
        <v>1</v>
      </c>
      <c r="C2780" t="s">
        <v>739</v>
      </c>
      <c r="D2780" t="s">
        <v>730</v>
      </c>
      <c r="E2780">
        <v>110</v>
      </c>
      <c r="F2780">
        <v>140</v>
      </c>
      <c r="G2780">
        <v>0.04</v>
      </c>
      <c r="H2780">
        <v>1400</v>
      </c>
    </row>
    <row r="2781" spans="1:8">
      <c r="A2781" t="s">
        <v>1920</v>
      </c>
      <c r="B2781">
        <v>2</v>
      </c>
      <c r="C2781" t="s">
        <v>738</v>
      </c>
      <c r="D2781" t="s">
        <v>734</v>
      </c>
      <c r="E2781">
        <v>90</v>
      </c>
      <c r="F2781">
        <v>75</v>
      </c>
      <c r="G2781">
        <v>0.12</v>
      </c>
      <c r="H2781">
        <v>1800</v>
      </c>
    </row>
    <row r="2782" spans="1:8">
      <c r="A2782" t="s">
        <v>1921</v>
      </c>
      <c r="B2782">
        <v>1</v>
      </c>
      <c r="C2782" t="s">
        <v>739</v>
      </c>
      <c r="D2782" t="s">
        <v>726</v>
      </c>
      <c r="E2782">
        <v>185</v>
      </c>
      <c r="F2782">
        <v>45</v>
      </c>
      <c r="G2782">
        <v>0.04</v>
      </c>
      <c r="H2782">
        <v>1400</v>
      </c>
    </row>
    <row r="2783" spans="1:8">
      <c r="A2783" t="s">
        <v>1921</v>
      </c>
      <c r="B2783">
        <v>2</v>
      </c>
      <c r="C2783" t="s">
        <v>738</v>
      </c>
      <c r="D2783" t="s">
        <v>734</v>
      </c>
      <c r="E2783">
        <v>120</v>
      </c>
      <c r="F2783">
        <v>75</v>
      </c>
      <c r="G2783">
        <v>0.12</v>
      </c>
      <c r="H2783">
        <v>1800</v>
      </c>
    </row>
    <row r="2784" spans="1:8">
      <c r="A2784" t="s">
        <v>1922</v>
      </c>
      <c r="B2784">
        <v>1</v>
      </c>
      <c r="C2784" t="s">
        <v>739</v>
      </c>
      <c r="D2784" t="s">
        <v>726</v>
      </c>
      <c r="E2784">
        <v>255</v>
      </c>
      <c r="F2784">
        <v>140</v>
      </c>
      <c r="G2784">
        <v>0.04</v>
      </c>
      <c r="H2784">
        <v>1400</v>
      </c>
    </row>
    <row r="2785" spans="1:8">
      <c r="A2785" t="s">
        <v>1922</v>
      </c>
      <c r="B2785">
        <v>2</v>
      </c>
      <c r="C2785" t="s">
        <v>738</v>
      </c>
      <c r="D2785" t="s">
        <v>734</v>
      </c>
      <c r="E2785">
        <v>50</v>
      </c>
      <c r="F2785">
        <v>75</v>
      </c>
      <c r="G2785">
        <v>0.12</v>
      </c>
      <c r="H2785">
        <v>1800</v>
      </c>
    </row>
    <row r="2786" spans="1:8">
      <c r="A2786" t="s">
        <v>1923</v>
      </c>
      <c r="B2786">
        <v>1</v>
      </c>
      <c r="C2786" t="s">
        <v>739</v>
      </c>
      <c r="D2786" t="s">
        <v>726</v>
      </c>
      <c r="E2786">
        <v>220</v>
      </c>
      <c r="F2786">
        <v>140</v>
      </c>
      <c r="G2786">
        <v>0.04</v>
      </c>
      <c r="H2786">
        <v>1400</v>
      </c>
    </row>
    <row r="2787" spans="1:8">
      <c r="A2787" t="s">
        <v>1923</v>
      </c>
      <c r="B2787">
        <v>2</v>
      </c>
      <c r="C2787" t="s">
        <v>738</v>
      </c>
      <c r="D2787" t="s">
        <v>734</v>
      </c>
      <c r="E2787">
        <v>85</v>
      </c>
      <c r="F2787">
        <v>75</v>
      </c>
      <c r="G2787">
        <v>0.12</v>
      </c>
      <c r="H2787">
        <v>1800</v>
      </c>
    </row>
    <row r="2788" spans="1:8">
      <c r="A2788" t="s">
        <v>1924</v>
      </c>
      <c r="B2788">
        <v>1</v>
      </c>
      <c r="C2788" t="s">
        <v>739</v>
      </c>
      <c r="D2788" t="s">
        <v>726</v>
      </c>
      <c r="E2788">
        <v>275</v>
      </c>
      <c r="F2788">
        <v>45</v>
      </c>
      <c r="G2788">
        <v>0.04</v>
      </c>
      <c r="H2788">
        <v>1400</v>
      </c>
    </row>
    <row r="2789" spans="1:8">
      <c r="A2789" t="s">
        <v>1924</v>
      </c>
      <c r="B2789">
        <v>2</v>
      </c>
      <c r="C2789" t="s">
        <v>738</v>
      </c>
      <c r="D2789" t="s">
        <v>734</v>
      </c>
      <c r="E2789">
        <v>30</v>
      </c>
      <c r="F2789">
        <v>75</v>
      </c>
      <c r="G2789">
        <v>0.12</v>
      </c>
      <c r="H2789">
        <v>1800</v>
      </c>
    </row>
    <row r="2790" spans="1:8">
      <c r="A2790" t="s">
        <v>1925</v>
      </c>
      <c r="B2790">
        <v>1</v>
      </c>
      <c r="C2790" t="s">
        <v>739</v>
      </c>
      <c r="D2790" t="s">
        <v>726</v>
      </c>
      <c r="E2790">
        <v>215</v>
      </c>
      <c r="F2790">
        <v>45</v>
      </c>
      <c r="G2790">
        <v>0.04</v>
      </c>
      <c r="H2790">
        <v>1400</v>
      </c>
    </row>
    <row r="2791" spans="1:8">
      <c r="A2791" t="s">
        <v>1925</v>
      </c>
      <c r="B2791">
        <v>2</v>
      </c>
      <c r="C2791" t="s">
        <v>738</v>
      </c>
      <c r="D2791" t="s">
        <v>734</v>
      </c>
      <c r="E2791">
        <v>90</v>
      </c>
      <c r="F2791">
        <v>75</v>
      </c>
      <c r="G2791">
        <v>0.12</v>
      </c>
      <c r="H2791">
        <v>1800</v>
      </c>
    </row>
    <row r="2792" spans="1:8">
      <c r="A2792" t="s">
        <v>1926</v>
      </c>
      <c r="B2792">
        <v>1</v>
      </c>
      <c r="C2792" t="s">
        <v>739</v>
      </c>
      <c r="D2792" t="s">
        <v>726</v>
      </c>
      <c r="E2792">
        <v>280</v>
      </c>
      <c r="F2792">
        <v>140</v>
      </c>
      <c r="G2792">
        <v>0.04</v>
      </c>
      <c r="H2792">
        <v>1400</v>
      </c>
    </row>
    <row r="2793" spans="1:8">
      <c r="A2793" t="s">
        <v>1926</v>
      </c>
      <c r="B2793">
        <v>2</v>
      </c>
      <c r="C2793" t="s">
        <v>738</v>
      </c>
      <c r="D2793" t="s">
        <v>734</v>
      </c>
      <c r="E2793">
        <v>25</v>
      </c>
      <c r="F2793">
        <v>75</v>
      </c>
      <c r="G2793">
        <v>0.12</v>
      </c>
      <c r="H2793">
        <v>1800</v>
      </c>
    </row>
    <row r="2794" spans="1:8">
      <c r="A2794" t="s">
        <v>1927</v>
      </c>
      <c r="B2794">
        <v>1</v>
      </c>
      <c r="C2794" t="s">
        <v>739</v>
      </c>
      <c r="D2794" t="s">
        <v>726</v>
      </c>
      <c r="E2794">
        <v>215</v>
      </c>
      <c r="F2794">
        <v>80</v>
      </c>
      <c r="G2794">
        <v>0.04</v>
      </c>
      <c r="H2794">
        <v>1400</v>
      </c>
    </row>
    <row r="2795" spans="1:8">
      <c r="A2795" t="s">
        <v>1927</v>
      </c>
      <c r="B2795">
        <v>2</v>
      </c>
      <c r="C2795" t="s">
        <v>738</v>
      </c>
      <c r="D2795" t="s">
        <v>734</v>
      </c>
      <c r="E2795">
        <v>90</v>
      </c>
      <c r="F2795">
        <v>75</v>
      </c>
      <c r="G2795">
        <v>0.12</v>
      </c>
      <c r="H2795">
        <v>1800</v>
      </c>
    </row>
    <row r="2796" spans="1:8">
      <c r="A2796" t="s">
        <v>1928</v>
      </c>
      <c r="B2796">
        <v>1</v>
      </c>
      <c r="C2796" t="s">
        <v>739</v>
      </c>
      <c r="D2796" t="s">
        <v>726</v>
      </c>
      <c r="E2796">
        <v>240</v>
      </c>
      <c r="F2796">
        <v>80</v>
      </c>
      <c r="G2796">
        <v>0.04</v>
      </c>
      <c r="H2796">
        <v>1400</v>
      </c>
    </row>
    <row r="2797" spans="1:8">
      <c r="A2797" t="s">
        <v>1928</v>
      </c>
      <c r="B2797">
        <v>2</v>
      </c>
      <c r="C2797" t="s">
        <v>738</v>
      </c>
      <c r="D2797" t="s">
        <v>734</v>
      </c>
      <c r="E2797">
        <v>65</v>
      </c>
      <c r="F2797">
        <v>75</v>
      </c>
      <c r="G2797">
        <v>0.12</v>
      </c>
      <c r="H2797">
        <v>1800</v>
      </c>
    </row>
    <row r="2798" spans="1:8">
      <c r="A2798" t="s">
        <v>1929</v>
      </c>
      <c r="B2798">
        <v>1</v>
      </c>
      <c r="C2798" t="s">
        <v>739</v>
      </c>
      <c r="D2798" t="s">
        <v>726</v>
      </c>
      <c r="E2798">
        <v>260</v>
      </c>
      <c r="F2798">
        <v>45</v>
      </c>
      <c r="G2798">
        <v>0.04</v>
      </c>
      <c r="H2798">
        <v>1400</v>
      </c>
    </row>
    <row r="2799" spans="1:8">
      <c r="A2799" t="s">
        <v>1929</v>
      </c>
      <c r="B2799">
        <v>2</v>
      </c>
      <c r="C2799" t="s">
        <v>738</v>
      </c>
      <c r="D2799" t="s">
        <v>734</v>
      </c>
      <c r="E2799">
        <v>45</v>
      </c>
      <c r="F2799">
        <v>75</v>
      </c>
      <c r="G2799">
        <v>0.12</v>
      </c>
      <c r="H2799">
        <v>1800</v>
      </c>
    </row>
    <row r="2800" spans="1:8">
      <c r="A2800" t="s">
        <v>1930</v>
      </c>
      <c r="B2800">
        <v>1</v>
      </c>
      <c r="C2800" t="s">
        <v>739</v>
      </c>
      <c r="D2800" t="s">
        <v>726</v>
      </c>
      <c r="E2800">
        <v>215</v>
      </c>
      <c r="F2800">
        <v>140</v>
      </c>
      <c r="G2800">
        <v>0.04</v>
      </c>
      <c r="H2800">
        <v>1400</v>
      </c>
    </row>
    <row r="2801" spans="1:8">
      <c r="A2801" t="s">
        <v>1930</v>
      </c>
      <c r="B2801">
        <v>2</v>
      </c>
      <c r="C2801" t="s">
        <v>738</v>
      </c>
      <c r="D2801" t="s">
        <v>734</v>
      </c>
      <c r="E2801">
        <v>90</v>
      </c>
      <c r="F2801">
        <v>75</v>
      </c>
      <c r="G2801">
        <v>0.12</v>
      </c>
      <c r="H2801">
        <v>1800</v>
      </c>
    </row>
    <row r="2802" spans="1:8">
      <c r="A2802" t="s">
        <v>1931</v>
      </c>
      <c r="B2802">
        <v>1</v>
      </c>
      <c r="C2802" t="s">
        <v>739</v>
      </c>
      <c r="D2802" t="s">
        <v>2032</v>
      </c>
      <c r="E2802">
        <v>5</v>
      </c>
      <c r="F2802">
        <v>28</v>
      </c>
      <c r="G2802">
        <v>0.04</v>
      </c>
      <c r="H2802">
        <v>1400</v>
      </c>
    </row>
    <row r="2803" spans="1:8">
      <c r="A2803" t="s">
        <v>1931</v>
      </c>
      <c r="B2803">
        <v>2</v>
      </c>
      <c r="C2803" t="s">
        <v>739</v>
      </c>
      <c r="D2803" t="s">
        <v>2033</v>
      </c>
      <c r="E2803">
        <v>25</v>
      </c>
      <c r="F2803">
        <v>55</v>
      </c>
      <c r="G2803">
        <v>0.04</v>
      </c>
      <c r="H2803">
        <v>1400</v>
      </c>
    </row>
    <row r="2804" spans="1:8">
      <c r="A2804" t="s">
        <v>1931</v>
      </c>
      <c r="B2804">
        <v>3</v>
      </c>
      <c r="C2804" t="s">
        <v>739</v>
      </c>
      <c r="D2804" t="s">
        <v>2034</v>
      </c>
      <c r="E2804">
        <v>170</v>
      </c>
      <c r="F2804">
        <v>28</v>
      </c>
      <c r="G2804">
        <v>0.04</v>
      </c>
      <c r="H2804">
        <v>1400</v>
      </c>
    </row>
    <row r="2805" spans="1:8">
      <c r="A2805" t="s">
        <v>1932</v>
      </c>
      <c r="B2805">
        <v>1</v>
      </c>
      <c r="C2805" t="s">
        <v>739</v>
      </c>
      <c r="D2805" t="s">
        <v>2032</v>
      </c>
      <c r="E2805">
        <v>5</v>
      </c>
      <c r="F2805">
        <v>28</v>
      </c>
      <c r="G2805">
        <v>0.04</v>
      </c>
      <c r="H2805">
        <v>1400</v>
      </c>
    </row>
    <row r="2806" spans="1:8">
      <c r="A2806" t="s">
        <v>1932</v>
      </c>
      <c r="B2806">
        <v>2</v>
      </c>
      <c r="C2806" t="s">
        <v>739</v>
      </c>
      <c r="D2806" t="s">
        <v>2033</v>
      </c>
      <c r="E2806">
        <v>20</v>
      </c>
      <c r="F2806">
        <v>35</v>
      </c>
      <c r="G2806">
        <v>0.04</v>
      </c>
      <c r="H2806">
        <v>1400</v>
      </c>
    </row>
    <row r="2807" spans="1:8">
      <c r="A2807" t="s">
        <v>1932</v>
      </c>
      <c r="B2807">
        <v>3</v>
      </c>
      <c r="C2807" t="s">
        <v>739</v>
      </c>
      <c r="D2807" t="s">
        <v>2034</v>
      </c>
      <c r="E2807">
        <v>175</v>
      </c>
      <c r="F2807">
        <v>28</v>
      </c>
      <c r="G2807">
        <v>0.04</v>
      </c>
      <c r="H2807">
        <v>1400</v>
      </c>
    </row>
    <row r="2808" spans="1:8">
      <c r="A2808" t="s">
        <v>1933</v>
      </c>
      <c r="B2808">
        <v>1</v>
      </c>
      <c r="C2808" t="s">
        <v>739</v>
      </c>
      <c r="D2808" t="s">
        <v>2032</v>
      </c>
      <c r="E2808">
        <v>5</v>
      </c>
      <c r="F2808">
        <v>28</v>
      </c>
      <c r="G2808">
        <v>0.04</v>
      </c>
      <c r="H2808">
        <v>1400</v>
      </c>
    </row>
    <row r="2809" spans="1:8">
      <c r="A2809" t="s">
        <v>1933</v>
      </c>
      <c r="B2809">
        <v>2</v>
      </c>
      <c r="C2809" t="s">
        <v>739</v>
      </c>
      <c r="D2809" t="s">
        <v>2033</v>
      </c>
      <c r="E2809">
        <v>25</v>
      </c>
      <c r="F2809">
        <v>85</v>
      </c>
      <c r="G2809">
        <v>0.04</v>
      </c>
      <c r="H2809">
        <v>1400</v>
      </c>
    </row>
    <row r="2810" spans="1:8">
      <c r="A2810" t="s">
        <v>1933</v>
      </c>
      <c r="B2810">
        <v>3</v>
      </c>
      <c r="C2810" t="s">
        <v>739</v>
      </c>
      <c r="D2810" t="s">
        <v>2034</v>
      </c>
      <c r="E2810">
        <v>170</v>
      </c>
      <c r="F2810">
        <v>28</v>
      </c>
      <c r="G2810">
        <v>0.04</v>
      </c>
      <c r="H2810">
        <v>1400</v>
      </c>
    </row>
    <row r="2811" spans="1:8">
      <c r="A2811" t="s">
        <v>1934</v>
      </c>
      <c r="B2811">
        <v>1</v>
      </c>
      <c r="C2811" t="s">
        <v>739</v>
      </c>
      <c r="D2811" t="s">
        <v>2032</v>
      </c>
      <c r="E2811">
        <v>5</v>
      </c>
      <c r="F2811">
        <v>28</v>
      </c>
      <c r="G2811">
        <v>0.04</v>
      </c>
      <c r="H2811">
        <v>1400</v>
      </c>
    </row>
    <row r="2812" spans="1:8">
      <c r="A2812" t="s">
        <v>1934</v>
      </c>
      <c r="B2812">
        <v>2</v>
      </c>
      <c r="C2812" t="s">
        <v>739</v>
      </c>
      <c r="D2812" t="s">
        <v>2033</v>
      </c>
      <c r="E2812">
        <v>30</v>
      </c>
      <c r="F2812">
        <v>35</v>
      </c>
      <c r="G2812">
        <v>0.04</v>
      </c>
      <c r="H2812">
        <v>1400</v>
      </c>
    </row>
    <row r="2813" spans="1:8">
      <c r="A2813" t="s">
        <v>1934</v>
      </c>
      <c r="B2813">
        <v>3</v>
      </c>
      <c r="C2813" t="s">
        <v>739</v>
      </c>
      <c r="D2813" t="s">
        <v>2034</v>
      </c>
      <c r="E2813">
        <v>165</v>
      </c>
      <c r="F2813">
        <v>28</v>
      </c>
      <c r="G2813">
        <v>0.04</v>
      </c>
      <c r="H2813">
        <v>1400</v>
      </c>
    </row>
    <row r="2814" spans="1:8">
      <c r="A2814" t="s">
        <v>1935</v>
      </c>
      <c r="B2814">
        <v>1</v>
      </c>
      <c r="C2814" t="s">
        <v>739</v>
      </c>
      <c r="D2814" t="s">
        <v>2032</v>
      </c>
      <c r="E2814">
        <v>5</v>
      </c>
      <c r="F2814">
        <v>28</v>
      </c>
      <c r="G2814">
        <v>0.04</v>
      </c>
      <c r="H2814">
        <v>1400</v>
      </c>
    </row>
    <row r="2815" spans="1:8">
      <c r="A2815" t="s">
        <v>1935</v>
      </c>
      <c r="B2815">
        <v>2</v>
      </c>
      <c r="C2815" t="s">
        <v>739</v>
      </c>
      <c r="D2815" t="s">
        <v>2033</v>
      </c>
      <c r="E2815">
        <v>25</v>
      </c>
      <c r="F2815">
        <v>35</v>
      </c>
      <c r="G2815">
        <v>0.04</v>
      </c>
      <c r="H2815">
        <v>1400</v>
      </c>
    </row>
    <row r="2816" spans="1:8">
      <c r="A2816" t="s">
        <v>1935</v>
      </c>
      <c r="B2816">
        <v>3</v>
      </c>
      <c r="C2816" t="s">
        <v>739</v>
      </c>
      <c r="D2816" t="s">
        <v>2034</v>
      </c>
      <c r="E2816">
        <v>170</v>
      </c>
      <c r="F2816">
        <v>28</v>
      </c>
      <c r="G2816">
        <v>0.04</v>
      </c>
      <c r="H2816">
        <v>1400</v>
      </c>
    </row>
    <row r="2817" spans="1:8">
      <c r="A2817" t="s">
        <v>1936</v>
      </c>
      <c r="B2817">
        <v>1</v>
      </c>
      <c r="C2817" t="s">
        <v>739</v>
      </c>
      <c r="D2817" t="s">
        <v>2032</v>
      </c>
      <c r="E2817">
        <v>5</v>
      </c>
      <c r="F2817">
        <v>28</v>
      </c>
      <c r="G2817">
        <v>0.04</v>
      </c>
      <c r="H2817">
        <v>1400</v>
      </c>
    </row>
    <row r="2818" spans="1:8">
      <c r="A2818" t="s">
        <v>1936</v>
      </c>
      <c r="B2818">
        <v>2</v>
      </c>
      <c r="C2818" t="s">
        <v>739</v>
      </c>
      <c r="D2818" t="s">
        <v>2033</v>
      </c>
      <c r="E2818">
        <v>30</v>
      </c>
      <c r="F2818">
        <v>55</v>
      </c>
      <c r="G2818">
        <v>0.04</v>
      </c>
      <c r="H2818">
        <v>1400</v>
      </c>
    </row>
    <row r="2819" spans="1:8">
      <c r="A2819" t="s">
        <v>1936</v>
      </c>
      <c r="B2819">
        <v>3</v>
      </c>
      <c r="C2819" t="s">
        <v>739</v>
      </c>
      <c r="D2819" t="s">
        <v>2034</v>
      </c>
      <c r="E2819">
        <v>165</v>
      </c>
      <c r="F2819">
        <v>28</v>
      </c>
      <c r="G2819">
        <v>0.04</v>
      </c>
      <c r="H2819">
        <v>1400</v>
      </c>
    </row>
    <row r="2820" spans="1:8">
      <c r="A2820" t="s">
        <v>1937</v>
      </c>
      <c r="B2820">
        <v>1</v>
      </c>
      <c r="C2820" t="s">
        <v>739</v>
      </c>
      <c r="D2820" t="s">
        <v>2032</v>
      </c>
      <c r="E2820">
        <v>5</v>
      </c>
      <c r="F2820">
        <v>28</v>
      </c>
      <c r="G2820">
        <v>0.04</v>
      </c>
      <c r="H2820">
        <v>1400</v>
      </c>
    </row>
    <row r="2821" spans="1:8">
      <c r="A2821" t="s">
        <v>1937</v>
      </c>
      <c r="B2821">
        <v>2</v>
      </c>
      <c r="C2821" t="s">
        <v>739</v>
      </c>
      <c r="D2821" t="s">
        <v>2033</v>
      </c>
      <c r="E2821">
        <v>45</v>
      </c>
      <c r="F2821">
        <v>35</v>
      </c>
      <c r="G2821">
        <v>0.04</v>
      </c>
      <c r="H2821">
        <v>1400</v>
      </c>
    </row>
    <row r="2822" spans="1:8">
      <c r="A2822" t="s">
        <v>1937</v>
      </c>
      <c r="B2822">
        <v>3</v>
      </c>
      <c r="C2822" t="s">
        <v>739</v>
      </c>
      <c r="D2822" t="s">
        <v>2034</v>
      </c>
      <c r="E2822">
        <v>150</v>
      </c>
      <c r="F2822">
        <v>28</v>
      </c>
      <c r="G2822">
        <v>0.04</v>
      </c>
      <c r="H2822">
        <v>1400</v>
      </c>
    </row>
    <row r="2823" spans="1:8">
      <c r="A2823" t="s">
        <v>1938</v>
      </c>
      <c r="B2823">
        <v>1</v>
      </c>
      <c r="C2823" t="s">
        <v>739</v>
      </c>
      <c r="D2823" t="s">
        <v>2032</v>
      </c>
      <c r="E2823">
        <v>5</v>
      </c>
      <c r="F2823">
        <v>28</v>
      </c>
      <c r="G2823">
        <v>0.04</v>
      </c>
      <c r="H2823">
        <v>1400</v>
      </c>
    </row>
    <row r="2824" spans="1:8">
      <c r="A2824" t="s">
        <v>1938</v>
      </c>
      <c r="B2824">
        <v>2</v>
      </c>
      <c r="C2824" t="s">
        <v>739</v>
      </c>
      <c r="D2824" t="s">
        <v>2033</v>
      </c>
      <c r="E2824">
        <v>30</v>
      </c>
      <c r="F2824">
        <v>85</v>
      </c>
      <c r="G2824">
        <v>0.04</v>
      </c>
      <c r="H2824">
        <v>1400</v>
      </c>
    </row>
    <row r="2825" spans="1:8">
      <c r="A2825" t="s">
        <v>1938</v>
      </c>
      <c r="B2825">
        <v>3</v>
      </c>
      <c r="C2825" t="s">
        <v>739</v>
      </c>
      <c r="D2825" t="s">
        <v>2034</v>
      </c>
      <c r="E2825">
        <v>165</v>
      </c>
      <c r="F2825">
        <v>28</v>
      </c>
      <c r="G2825">
        <v>0.04</v>
      </c>
      <c r="H2825">
        <v>1400</v>
      </c>
    </row>
    <row r="2826" spans="1:8">
      <c r="A2826" t="s">
        <v>1939</v>
      </c>
      <c r="B2826">
        <v>1</v>
      </c>
      <c r="C2826" t="s">
        <v>739</v>
      </c>
      <c r="D2826" t="s">
        <v>2032</v>
      </c>
      <c r="E2826">
        <v>5</v>
      </c>
      <c r="F2826">
        <v>28</v>
      </c>
      <c r="G2826">
        <v>0.04</v>
      </c>
      <c r="H2826">
        <v>1400</v>
      </c>
    </row>
    <row r="2827" spans="1:8">
      <c r="A2827" t="s">
        <v>1939</v>
      </c>
      <c r="B2827">
        <v>2</v>
      </c>
      <c r="C2827" t="s">
        <v>739</v>
      </c>
      <c r="D2827" t="s">
        <v>2033</v>
      </c>
      <c r="E2827">
        <v>45</v>
      </c>
      <c r="F2827">
        <v>55</v>
      </c>
      <c r="G2827">
        <v>0.04</v>
      </c>
      <c r="H2827">
        <v>1400</v>
      </c>
    </row>
    <row r="2828" spans="1:8">
      <c r="A2828" t="s">
        <v>1939</v>
      </c>
      <c r="B2828">
        <v>3</v>
      </c>
      <c r="C2828" t="s">
        <v>739</v>
      </c>
      <c r="D2828" t="s">
        <v>2034</v>
      </c>
      <c r="E2828">
        <v>150</v>
      </c>
      <c r="F2828">
        <v>28</v>
      </c>
      <c r="G2828">
        <v>0.04</v>
      </c>
      <c r="H2828">
        <v>1400</v>
      </c>
    </row>
    <row r="2829" spans="1:8">
      <c r="A2829" t="s">
        <v>1940</v>
      </c>
      <c r="B2829">
        <v>1</v>
      </c>
      <c r="C2829" t="s">
        <v>739</v>
      </c>
      <c r="D2829" t="s">
        <v>2032</v>
      </c>
      <c r="E2829">
        <v>5</v>
      </c>
      <c r="F2829">
        <v>28</v>
      </c>
      <c r="G2829">
        <v>0.04</v>
      </c>
      <c r="H2829">
        <v>1400</v>
      </c>
    </row>
    <row r="2830" spans="1:8">
      <c r="A2830" t="s">
        <v>1940</v>
      </c>
      <c r="B2830">
        <v>2</v>
      </c>
      <c r="C2830" t="s">
        <v>739</v>
      </c>
      <c r="D2830" t="s">
        <v>2033</v>
      </c>
      <c r="E2830">
        <v>40</v>
      </c>
      <c r="F2830">
        <v>85</v>
      </c>
      <c r="G2830">
        <v>0.04</v>
      </c>
      <c r="H2830">
        <v>1400</v>
      </c>
    </row>
    <row r="2831" spans="1:8">
      <c r="A2831" t="s">
        <v>1940</v>
      </c>
      <c r="B2831">
        <v>3</v>
      </c>
      <c r="C2831" t="s">
        <v>739</v>
      </c>
      <c r="D2831" t="s">
        <v>2034</v>
      </c>
      <c r="E2831">
        <v>155</v>
      </c>
      <c r="F2831">
        <v>28</v>
      </c>
      <c r="G2831">
        <v>0.04</v>
      </c>
      <c r="H2831">
        <v>1400</v>
      </c>
    </row>
    <row r="2832" spans="1:8">
      <c r="A2832" t="s">
        <v>1941</v>
      </c>
      <c r="B2832">
        <v>1</v>
      </c>
      <c r="C2832" t="s">
        <v>739</v>
      </c>
      <c r="D2832" t="s">
        <v>2032</v>
      </c>
      <c r="E2832">
        <v>5</v>
      </c>
      <c r="F2832">
        <v>28</v>
      </c>
      <c r="G2832">
        <v>0.04</v>
      </c>
      <c r="H2832">
        <v>1400</v>
      </c>
    </row>
    <row r="2833" spans="1:8">
      <c r="A2833" t="s">
        <v>1941</v>
      </c>
      <c r="B2833">
        <v>2</v>
      </c>
      <c r="C2833" t="s">
        <v>739</v>
      </c>
      <c r="D2833" t="s">
        <v>2033</v>
      </c>
      <c r="E2833">
        <v>25</v>
      </c>
      <c r="F2833">
        <v>55</v>
      </c>
      <c r="G2833">
        <v>0.04</v>
      </c>
      <c r="H2833">
        <v>1400</v>
      </c>
    </row>
    <row r="2834" spans="1:8">
      <c r="A2834" t="s">
        <v>1941</v>
      </c>
      <c r="B2834">
        <v>3</v>
      </c>
      <c r="C2834" t="s">
        <v>739</v>
      </c>
      <c r="D2834" t="s">
        <v>2034</v>
      </c>
      <c r="E2834">
        <v>170</v>
      </c>
      <c r="F2834">
        <v>28</v>
      </c>
      <c r="G2834">
        <v>0.04</v>
      </c>
      <c r="H2834">
        <v>1400</v>
      </c>
    </row>
    <row r="2835" spans="1:8">
      <c r="A2835" t="s">
        <v>1942</v>
      </c>
      <c r="B2835">
        <v>1</v>
      </c>
      <c r="C2835" t="s">
        <v>739</v>
      </c>
      <c r="D2835" t="s">
        <v>2032</v>
      </c>
      <c r="E2835">
        <v>5</v>
      </c>
      <c r="F2835">
        <v>28</v>
      </c>
      <c r="G2835">
        <v>0.04</v>
      </c>
      <c r="H2835">
        <v>1400</v>
      </c>
    </row>
    <row r="2836" spans="1:8">
      <c r="A2836" t="s">
        <v>1942</v>
      </c>
      <c r="B2836">
        <v>2</v>
      </c>
      <c r="C2836" t="s">
        <v>739</v>
      </c>
      <c r="D2836" t="s">
        <v>2033</v>
      </c>
      <c r="E2836">
        <v>20</v>
      </c>
      <c r="F2836">
        <v>35</v>
      </c>
      <c r="G2836">
        <v>0.04</v>
      </c>
      <c r="H2836">
        <v>1400</v>
      </c>
    </row>
    <row r="2837" spans="1:8">
      <c r="A2837" t="s">
        <v>1942</v>
      </c>
      <c r="B2837">
        <v>3</v>
      </c>
      <c r="C2837" t="s">
        <v>739</v>
      </c>
      <c r="D2837" t="s">
        <v>2034</v>
      </c>
      <c r="E2837">
        <v>175</v>
      </c>
      <c r="F2837">
        <v>28</v>
      </c>
      <c r="G2837">
        <v>0.04</v>
      </c>
      <c r="H2837">
        <v>1400</v>
      </c>
    </row>
    <row r="2838" spans="1:8">
      <c r="A2838" t="s">
        <v>1943</v>
      </c>
      <c r="B2838">
        <v>1</v>
      </c>
      <c r="C2838" t="s">
        <v>739</v>
      </c>
      <c r="D2838" t="s">
        <v>2032</v>
      </c>
      <c r="E2838">
        <v>5</v>
      </c>
      <c r="F2838">
        <v>28</v>
      </c>
      <c r="G2838">
        <v>0.04</v>
      </c>
      <c r="H2838">
        <v>1400</v>
      </c>
    </row>
    <row r="2839" spans="1:8">
      <c r="A2839" t="s">
        <v>1943</v>
      </c>
      <c r="B2839">
        <v>2</v>
      </c>
      <c r="C2839" t="s">
        <v>739</v>
      </c>
      <c r="D2839" t="s">
        <v>2033</v>
      </c>
      <c r="E2839">
        <v>25</v>
      </c>
      <c r="F2839">
        <v>85</v>
      </c>
      <c r="G2839">
        <v>0.04</v>
      </c>
      <c r="H2839">
        <v>1400</v>
      </c>
    </row>
    <row r="2840" spans="1:8">
      <c r="A2840" t="s">
        <v>1943</v>
      </c>
      <c r="B2840">
        <v>3</v>
      </c>
      <c r="C2840" t="s">
        <v>739</v>
      </c>
      <c r="D2840" t="s">
        <v>2034</v>
      </c>
      <c r="E2840">
        <v>170</v>
      </c>
      <c r="F2840">
        <v>28</v>
      </c>
      <c r="G2840">
        <v>0.04</v>
      </c>
      <c r="H2840">
        <v>1400</v>
      </c>
    </row>
    <row r="2841" spans="1:8">
      <c r="A2841" t="s">
        <v>1944</v>
      </c>
      <c r="B2841">
        <v>1</v>
      </c>
      <c r="C2841" t="s">
        <v>739</v>
      </c>
      <c r="D2841" t="s">
        <v>2032</v>
      </c>
      <c r="E2841">
        <v>5</v>
      </c>
      <c r="F2841">
        <v>28</v>
      </c>
      <c r="G2841">
        <v>0.04</v>
      </c>
      <c r="H2841">
        <v>1400</v>
      </c>
    </row>
    <row r="2842" spans="1:8">
      <c r="A2842" t="s">
        <v>1944</v>
      </c>
      <c r="B2842">
        <v>2</v>
      </c>
      <c r="C2842" t="s">
        <v>739</v>
      </c>
      <c r="D2842" t="s">
        <v>2033</v>
      </c>
      <c r="E2842">
        <v>30</v>
      </c>
      <c r="F2842">
        <v>35</v>
      </c>
      <c r="G2842">
        <v>0.04</v>
      </c>
      <c r="H2842">
        <v>1400</v>
      </c>
    </row>
    <row r="2843" spans="1:8">
      <c r="A2843" t="s">
        <v>1944</v>
      </c>
      <c r="B2843">
        <v>3</v>
      </c>
      <c r="C2843" t="s">
        <v>739</v>
      </c>
      <c r="D2843" t="s">
        <v>2034</v>
      </c>
      <c r="E2843">
        <v>165</v>
      </c>
      <c r="F2843">
        <v>28</v>
      </c>
      <c r="G2843">
        <v>0.04</v>
      </c>
      <c r="H2843">
        <v>1400</v>
      </c>
    </row>
    <row r="2844" spans="1:8">
      <c r="A2844" t="s">
        <v>1945</v>
      </c>
      <c r="B2844">
        <v>1</v>
      </c>
      <c r="C2844" t="s">
        <v>739</v>
      </c>
      <c r="D2844" t="s">
        <v>2032</v>
      </c>
      <c r="E2844">
        <v>5</v>
      </c>
      <c r="F2844">
        <v>28</v>
      </c>
      <c r="G2844">
        <v>0.04</v>
      </c>
      <c r="H2844">
        <v>1400</v>
      </c>
    </row>
    <row r="2845" spans="1:8">
      <c r="A2845" t="s">
        <v>1945</v>
      </c>
      <c r="B2845">
        <v>2</v>
      </c>
      <c r="C2845" t="s">
        <v>739</v>
      </c>
      <c r="D2845" t="s">
        <v>2033</v>
      </c>
      <c r="E2845">
        <v>25</v>
      </c>
      <c r="F2845">
        <v>35</v>
      </c>
      <c r="G2845">
        <v>0.04</v>
      </c>
      <c r="H2845">
        <v>1400</v>
      </c>
    </row>
    <row r="2846" spans="1:8">
      <c r="A2846" t="s">
        <v>1945</v>
      </c>
      <c r="B2846">
        <v>3</v>
      </c>
      <c r="C2846" t="s">
        <v>739</v>
      </c>
      <c r="D2846" t="s">
        <v>2034</v>
      </c>
      <c r="E2846">
        <v>170</v>
      </c>
      <c r="F2846">
        <v>28</v>
      </c>
      <c r="G2846">
        <v>0.04</v>
      </c>
      <c r="H2846">
        <v>1400</v>
      </c>
    </row>
    <row r="2847" spans="1:8">
      <c r="A2847" t="s">
        <v>1946</v>
      </c>
      <c r="B2847">
        <v>1</v>
      </c>
      <c r="C2847" t="s">
        <v>739</v>
      </c>
      <c r="D2847" t="s">
        <v>2032</v>
      </c>
      <c r="E2847">
        <v>5</v>
      </c>
      <c r="F2847">
        <v>28</v>
      </c>
      <c r="G2847">
        <v>0.04</v>
      </c>
      <c r="H2847">
        <v>1400</v>
      </c>
    </row>
    <row r="2848" spans="1:8">
      <c r="A2848" t="s">
        <v>1946</v>
      </c>
      <c r="B2848">
        <v>2</v>
      </c>
      <c r="C2848" t="s">
        <v>739</v>
      </c>
      <c r="D2848" t="s">
        <v>2033</v>
      </c>
      <c r="E2848">
        <v>30</v>
      </c>
      <c r="F2848">
        <v>55</v>
      </c>
      <c r="G2848">
        <v>0.04</v>
      </c>
      <c r="H2848">
        <v>1400</v>
      </c>
    </row>
    <row r="2849" spans="1:8">
      <c r="A2849" t="s">
        <v>1946</v>
      </c>
      <c r="B2849">
        <v>3</v>
      </c>
      <c r="C2849" t="s">
        <v>739</v>
      </c>
      <c r="D2849" t="s">
        <v>2034</v>
      </c>
      <c r="E2849">
        <v>165</v>
      </c>
      <c r="F2849">
        <v>28</v>
      </c>
      <c r="G2849">
        <v>0.04</v>
      </c>
      <c r="H2849">
        <v>1400</v>
      </c>
    </row>
    <row r="2850" spans="1:8">
      <c r="A2850" t="s">
        <v>1947</v>
      </c>
      <c r="B2850">
        <v>1</v>
      </c>
      <c r="C2850" t="s">
        <v>739</v>
      </c>
      <c r="D2850" t="s">
        <v>2032</v>
      </c>
      <c r="E2850">
        <v>5</v>
      </c>
      <c r="F2850">
        <v>28</v>
      </c>
      <c r="G2850">
        <v>0.04</v>
      </c>
      <c r="H2850">
        <v>1400</v>
      </c>
    </row>
    <row r="2851" spans="1:8">
      <c r="A2851" t="s">
        <v>1947</v>
      </c>
      <c r="B2851">
        <v>2</v>
      </c>
      <c r="C2851" t="s">
        <v>739</v>
      </c>
      <c r="D2851" t="s">
        <v>2033</v>
      </c>
      <c r="E2851">
        <v>45</v>
      </c>
      <c r="F2851">
        <v>35</v>
      </c>
      <c r="G2851">
        <v>0.04</v>
      </c>
      <c r="H2851">
        <v>1400</v>
      </c>
    </row>
    <row r="2852" spans="1:8">
      <c r="A2852" t="s">
        <v>1947</v>
      </c>
      <c r="B2852">
        <v>3</v>
      </c>
      <c r="C2852" t="s">
        <v>739</v>
      </c>
      <c r="D2852" t="s">
        <v>2034</v>
      </c>
      <c r="E2852">
        <v>150</v>
      </c>
      <c r="F2852">
        <v>28</v>
      </c>
      <c r="G2852">
        <v>0.04</v>
      </c>
      <c r="H2852">
        <v>1400</v>
      </c>
    </row>
    <row r="2853" spans="1:8">
      <c r="A2853" t="s">
        <v>1948</v>
      </c>
      <c r="B2853">
        <v>1</v>
      </c>
      <c r="C2853" t="s">
        <v>739</v>
      </c>
      <c r="D2853" t="s">
        <v>2032</v>
      </c>
      <c r="E2853">
        <v>5</v>
      </c>
      <c r="F2853">
        <v>28</v>
      </c>
      <c r="G2853">
        <v>0.04</v>
      </c>
      <c r="H2853">
        <v>1400</v>
      </c>
    </row>
    <row r="2854" spans="1:8">
      <c r="A2854" t="s">
        <v>1948</v>
      </c>
      <c r="B2854">
        <v>2</v>
      </c>
      <c r="C2854" t="s">
        <v>739</v>
      </c>
      <c r="D2854" t="s">
        <v>2033</v>
      </c>
      <c r="E2854">
        <v>30</v>
      </c>
      <c r="F2854">
        <v>85</v>
      </c>
      <c r="G2854">
        <v>0.04</v>
      </c>
      <c r="H2854">
        <v>1400</v>
      </c>
    </row>
    <row r="2855" spans="1:8">
      <c r="A2855" t="s">
        <v>1948</v>
      </c>
      <c r="B2855">
        <v>3</v>
      </c>
      <c r="C2855" t="s">
        <v>739</v>
      </c>
      <c r="D2855" t="s">
        <v>2034</v>
      </c>
      <c r="E2855">
        <v>165</v>
      </c>
      <c r="F2855">
        <v>28</v>
      </c>
      <c r="G2855">
        <v>0.04</v>
      </c>
      <c r="H2855">
        <v>1400</v>
      </c>
    </row>
    <row r="2856" spans="1:8">
      <c r="A2856" t="s">
        <v>1949</v>
      </c>
      <c r="B2856">
        <v>1</v>
      </c>
      <c r="C2856" t="s">
        <v>739</v>
      </c>
      <c r="D2856" t="s">
        <v>2032</v>
      </c>
      <c r="E2856">
        <v>5</v>
      </c>
      <c r="F2856">
        <v>28</v>
      </c>
      <c r="G2856">
        <v>0.04</v>
      </c>
      <c r="H2856">
        <v>1400</v>
      </c>
    </row>
    <row r="2857" spans="1:8">
      <c r="A2857" t="s">
        <v>1949</v>
      </c>
      <c r="B2857">
        <v>2</v>
      </c>
      <c r="C2857" t="s">
        <v>739</v>
      </c>
      <c r="D2857" t="s">
        <v>2033</v>
      </c>
      <c r="E2857">
        <v>45</v>
      </c>
      <c r="F2857">
        <v>55</v>
      </c>
      <c r="G2857">
        <v>0.04</v>
      </c>
      <c r="H2857">
        <v>1400</v>
      </c>
    </row>
    <row r="2858" spans="1:8">
      <c r="A2858" t="s">
        <v>1949</v>
      </c>
      <c r="B2858">
        <v>3</v>
      </c>
      <c r="C2858" t="s">
        <v>739</v>
      </c>
      <c r="D2858" t="s">
        <v>2034</v>
      </c>
      <c r="E2858">
        <v>150</v>
      </c>
      <c r="F2858">
        <v>28</v>
      </c>
      <c r="G2858">
        <v>0.04</v>
      </c>
      <c r="H2858">
        <v>1400</v>
      </c>
    </row>
    <row r="2859" spans="1:8">
      <c r="A2859" t="s">
        <v>1950</v>
      </c>
      <c r="B2859">
        <v>1</v>
      </c>
      <c r="C2859" t="s">
        <v>739</v>
      </c>
      <c r="D2859" t="s">
        <v>2032</v>
      </c>
      <c r="E2859">
        <v>5</v>
      </c>
      <c r="F2859">
        <v>28</v>
      </c>
      <c r="G2859">
        <v>0.04</v>
      </c>
      <c r="H2859">
        <v>1400</v>
      </c>
    </row>
    <row r="2860" spans="1:8">
      <c r="A2860" t="s">
        <v>1950</v>
      </c>
      <c r="B2860">
        <v>2</v>
      </c>
      <c r="C2860" t="s">
        <v>739</v>
      </c>
      <c r="D2860" t="s">
        <v>2033</v>
      </c>
      <c r="E2860">
        <v>40</v>
      </c>
      <c r="F2860">
        <v>85</v>
      </c>
      <c r="G2860">
        <v>0.04</v>
      </c>
      <c r="H2860">
        <v>1400</v>
      </c>
    </row>
    <row r="2861" spans="1:8">
      <c r="A2861" t="s">
        <v>1950</v>
      </c>
      <c r="B2861">
        <v>3</v>
      </c>
      <c r="C2861" t="s">
        <v>739</v>
      </c>
      <c r="D2861" t="s">
        <v>2034</v>
      </c>
      <c r="E2861">
        <v>155</v>
      </c>
      <c r="F2861">
        <v>28</v>
      </c>
      <c r="G2861">
        <v>0.04</v>
      </c>
      <c r="H2861">
        <v>1400</v>
      </c>
    </row>
    <row r="2862" spans="1:8">
      <c r="A2862" t="s">
        <v>1951</v>
      </c>
      <c r="B2862">
        <v>1</v>
      </c>
      <c r="C2862" t="s">
        <v>739</v>
      </c>
      <c r="D2862" t="s">
        <v>2032</v>
      </c>
      <c r="E2862">
        <v>5</v>
      </c>
      <c r="F2862">
        <v>28</v>
      </c>
      <c r="G2862">
        <v>0.04</v>
      </c>
      <c r="H2862">
        <v>1400</v>
      </c>
    </row>
    <row r="2863" spans="1:8">
      <c r="A2863" t="s">
        <v>1951</v>
      </c>
      <c r="B2863">
        <v>2</v>
      </c>
      <c r="C2863" t="s">
        <v>739</v>
      </c>
      <c r="D2863" t="s">
        <v>2033</v>
      </c>
      <c r="E2863">
        <v>25</v>
      </c>
      <c r="F2863">
        <v>55</v>
      </c>
      <c r="G2863">
        <v>0.04</v>
      </c>
      <c r="H2863">
        <v>1400</v>
      </c>
    </row>
    <row r="2864" spans="1:8">
      <c r="A2864" t="s">
        <v>1951</v>
      </c>
      <c r="B2864">
        <v>3</v>
      </c>
      <c r="C2864" t="s">
        <v>739</v>
      </c>
      <c r="D2864" t="s">
        <v>2034</v>
      </c>
      <c r="E2864">
        <v>170</v>
      </c>
      <c r="F2864">
        <v>28</v>
      </c>
      <c r="G2864">
        <v>0.04</v>
      </c>
      <c r="H2864">
        <v>1400</v>
      </c>
    </row>
    <row r="2865" spans="1:8">
      <c r="A2865" t="s">
        <v>1952</v>
      </c>
      <c r="B2865">
        <v>1</v>
      </c>
      <c r="C2865" t="s">
        <v>739</v>
      </c>
      <c r="D2865" t="s">
        <v>2032</v>
      </c>
      <c r="E2865">
        <v>5</v>
      </c>
      <c r="F2865">
        <v>28</v>
      </c>
      <c r="G2865">
        <v>0.04</v>
      </c>
      <c r="H2865">
        <v>1400</v>
      </c>
    </row>
    <row r="2866" spans="1:8">
      <c r="A2866" t="s">
        <v>1952</v>
      </c>
      <c r="B2866">
        <v>2</v>
      </c>
      <c r="C2866" t="s">
        <v>739</v>
      </c>
      <c r="D2866" t="s">
        <v>2033</v>
      </c>
      <c r="E2866">
        <v>20</v>
      </c>
      <c r="F2866">
        <v>35</v>
      </c>
      <c r="G2866">
        <v>0.04</v>
      </c>
      <c r="H2866">
        <v>1400</v>
      </c>
    </row>
    <row r="2867" spans="1:8">
      <c r="A2867" t="s">
        <v>1952</v>
      </c>
      <c r="B2867">
        <v>3</v>
      </c>
      <c r="C2867" t="s">
        <v>739</v>
      </c>
      <c r="D2867" t="s">
        <v>2034</v>
      </c>
      <c r="E2867">
        <v>175</v>
      </c>
      <c r="F2867">
        <v>28</v>
      </c>
      <c r="G2867">
        <v>0.04</v>
      </c>
      <c r="H2867">
        <v>1400</v>
      </c>
    </row>
    <row r="2868" spans="1:8">
      <c r="A2868" t="s">
        <v>1953</v>
      </c>
      <c r="B2868">
        <v>1</v>
      </c>
      <c r="C2868" t="s">
        <v>739</v>
      </c>
      <c r="D2868" t="s">
        <v>2032</v>
      </c>
      <c r="E2868">
        <v>5</v>
      </c>
      <c r="F2868">
        <v>28</v>
      </c>
      <c r="G2868">
        <v>0.04</v>
      </c>
      <c r="H2868">
        <v>1400</v>
      </c>
    </row>
    <row r="2869" spans="1:8">
      <c r="A2869" t="s">
        <v>1953</v>
      </c>
      <c r="B2869">
        <v>2</v>
      </c>
      <c r="C2869" t="s">
        <v>739</v>
      </c>
      <c r="D2869" t="s">
        <v>2033</v>
      </c>
      <c r="E2869">
        <v>25</v>
      </c>
      <c r="F2869">
        <v>85</v>
      </c>
      <c r="G2869">
        <v>0.04</v>
      </c>
      <c r="H2869">
        <v>1400</v>
      </c>
    </row>
    <row r="2870" spans="1:8">
      <c r="A2870" t="s">
        <v>1953</v>
      </c>
      <c r="B2870">
        <v>3</v>
      </c>
      <c r="C2870" t="s">
        <v>739</v>
      </c>
      <c r="D2870" t="s">
        <v>2034</v>
      </c>
      <c r="E2870">
        <v>170</v>
      </c>
      <c r="F2870">
        <v>28</v>
      </c>
      <c r="G2870">
        <v>0.04</v>
      </c>
      <c r="H2870">
        <v>1400</v>
      </c>
    </row>
    <row r="2871" spans="1:8">
      <c r="A2871" t="s">
        <v>1954</v>
      </c>
      <c r="B2871">
        <v>1</v>
      </c>
      <c r="C2871" t="s">
        <v>739</v>
      </c>
      <c r="D2871" t="s">
        <v>2032</v>
      </c>
      <c r="E2871">
        <v>5</v>
      </c>
      <c r="F2871">
        <v>28</v>
      </c>
      <c r="G2871">
        <v>0.04</v>
      </c>
      <c r="H2871">
        <v>1400</v>
      </c>
    </row>
    <row r="2872" spans="1:8">
      <c r="A2872" t="s">
        <v>1954</v>
      </c>
      <c r="B2872">
        <v>2</v>
      </c>
      <c r="C2872" t="s">
        <v>739</v>
      </c>
      <c r="D2872" t="s">
        <v>2033</v>
      </c>
      <c r="E2872">
        <v>30</v>
      </c>
      <c r="F2872">
        <v>35</v>
      </c>
      <c r="G2872">
        <v>0.04</v>
      </c>
      <c r="H2872">
        <v>1400</v>
      </c>
    </row>
    <row r="2873" spans="1:8">
      <c r="A2873" t="s">
        <v>1954</v>
      </c>
      <c r="B2873">
        <v>3</v>
      </c>
      <c r="C2873" t="s">
        <v>739</v>
      </c>
      <c r="D2873" t="s">
        <v>2034</v>
      </c>
      <c r="E2873">
        <v>165</v>
      </c>
      <c r="F2873">
        <v>28</v>
      </c>
      <c r="G2873">
        <v>0.04</v>
      </c>
      <c r="H2873">
        <v>1400</v>
      </c>
    </row>
    <row r="2874" spans="1:8">
      <c r="A2874" t="s">
        <v>1955</v>
      </c>
      <c r="B2874">
        <v>1</v>
      </c>
      <c r="C2874" t="s">
        <v>739</v>
      </c>
      <c r="D2874" t="s">
        <v>2032</v>
      </c>
      <c r="E2874">
        <v>5</v>
      </c>
      <c r="F2874">
        <v>28</v>
      </c>
      <c r="G2874">
        <v>0.04</v>
      </c>
      <c r="H2874">
        <v>1400</v>
      </c>
    </row>
    <row r="2875" spans="1:8">
      <c r="A2875" t="s">
        <v>1955</v>
      </c>
      <c r="B2875">
        <v>2</v>
      </c>
      <c r="C2875" t="s">
        <v>739</v>
      </c>
      <c r="D2875" t="s">
        <v>2033</v>
      </c>
      <c r="E2875">
        <v>25</v>
      </c>
      <c r="F2875">
        <v>35</v>
      </c>
      <c r="G2875">
        <v>0.04</v>
      </c>
      <c r="H2875">
        <v>1400</v>
      </c>
    </row>
    <row r="2876" spans="1:8">
      <c r="A2876" t="s">
        <v>1955</v>
      </c>
      <c r="B2876">
        <v>3</v>
      </c>
      <c r="C2876" t="s">
        <v>739</v>
      </c>
      <c r="D2876" t="s">
        <v>2034</v>
      </c>
      <c r="E2876">
        <v>170</v>
      </c>
      <c r="F2876">
        <v>28</v>
      </c>
      <c r="G2876">
        <v>0.04</v>
      </c>
      <c r="H2876">
        <v>1400</v>
      </c>
    </row>
    <row r="2877" spans="1:8">
      <c r="A2877" t="s">
        <v>1956</v>
      </c>
      <c r="B2877">
        <v>1</v>
      </c>
      <c r="C2877" t="s">
        <v>739</v>
      </c>
      <c r="D2877" t="s">
        <v>2032</v>
      </c>
      <c r="E2877">
        <v>5</v>
      </c>
      <c r="F2877">
        <v>28</v>
      </c>
      <c r="G2877">
        <v>0.04</v>
      </c>
      <c r="H2877">
        <v>1400</v>
      </c>
    </row>
    <row r="2878" spans="1:8">
      <c r="A2878" t="s">
        <v>1956</v>
      </c>
      <c r="B2878">
        <v>2</v>
      </c>
      <c r="C2878" t="s">
        <v>739</v>
      </c>
      <c r="D2878" t="s">
        <v>2033</v>
      </c>
      <c r="E2878">
        <v>30</v>
      </c>
      <c r="F2878">
        <v>55</v>
      </c>
      <c r="G2878">
        <v>0.04</v>
      </c>
      <c r="H2878">
        <v>1400</v>
      </c>
    </row>
    <row r="2879" spans="1:8">
      <c r="A2879" t="s">
        <v>1956</v>
      </c>
      <c r="B2879">
        <v>3</v>
      </c>
      <c r="C2879" t="s">
        <v>739</v>
      </c>
      <c r="D2879" t="s">
        <v>2034</v>
      </c>
      <c r="E2879">
        <v>165</v>
      </c>
      <c r="F2879">
        <v>28</v>
      </c>
      <c r="G2879">
        <v>0.04</v>
      </c>
      <c r="H2879">
        <v>1400</v>
      </c>
    </row>
    <row r="2880" spans="1:8">
      <c r="A2880" t="s">
        <v>1957</v>
      </c>
      <c r="B2880">
        <v>1</v>
      </c>
      <c r="C2880" t="s">
        <v>739</v>
      </c>
      <c r="D2880" t="s">
        <v>2032</v>
      </c>
      <c r="E2880">
        <v>5</v>
      </c>
      <c r="F2880">
        <v>28</v>
      </c>
      <c r="G2880">
        <v>0.04</v>
      </c>
      <c r="H2880">
        <v>1400</v>
      </c>
    </row>
    <row r="2881" spans="1:8">
      <c r="A2881" t="s">
        <v>1957</v>
      </c>
      <c r="B2881">
        <v>2</v>
      </c>
      <c r="C2881" t="s">
        <v>739</v>
      </c>
      <c r="D2881" t="s">
        <v>2033</v>
      </c>
      <c r="E2881">
        <v>45</v>
      </c>
      <c r="F2881">
        <v>35</v>
      </c>
      <c r="G2881">
        <v>0.04</v>
      </c>
      <c r="H2881">
        <v>1400</v>
      </c>
    </row>
    <row r="2882" spans="1:8">
      <c r="A2882" t="s">
        <v>1957</v>
      </c>
      <c r="B2882">
        <v>3</v>
      </c>
      <c r="C2882" t="s">
        <v>739</v>
      </c>
      <c r="D2882" t="s">
        <v>2034</v>
      </c>
      <c r="E2882">
        <v>150</v>
      </c>
      <c r="F2882">
        <v>28</v>
      </c>
      <c r="G2882">
        <v>0.04</v>
      </c>
      <c r="H2882">
        <v>1400</v>
      </c>
    </row>
    <row r="2883" spans="1:8">
      <c r="A2883" t="s">
        <v>1958</v>
      </c>
      <c r="B2883">
        <v>1</v>
      </c>
      <c r="C2883" t="s">
        <v>739</v>
      </c>
      <c r="D2883" t="s">
        <v>2032</v>
      </c>
      <c r="E2883">
        <v>5</v>
      </c>
      <c r="F2883">
        <v>28</v>
      </c>
      <c r="G2883">
        <v>0.04</v>
      </c>
      <c r="H2883">
        <v>1400</v>
      </c>
    </row>
    <row r="2884" spans="1:8">
      <c r="A2884" t="s">
        <v>1958</v>
      </c>
      <c r="B2884">
        <v>2</v>
      </c>
      <c r="C2884" t="s">
        <v>739</v>
      </c>
      <c r="D2884" t="s">
        <v>2033</v>
      </c>
      <c r="E2884">
        <v>30</v>
      </c>
      <c r="F2884">
        <v>85</v>
      </c>
      <c r="G2884">
        <v>0.04</v>
      </c>
      <c r="H2884">
        <v>1400</v>
      </c>
    </row>
    <row r="2885" spans="1:8">
      <c r="A2885" t="s">
        <v>1958</v>
      </c>
      <c r="B2885">
        <v>3</v>
      </c>
      <c r="C2885" t="s">
        <v>739</v>
      </c>
      <c r="D2885" t="s">
        <v>2034</v>
      </c>
      <c r="E2885">
        <v>165</v>
      </c>
      <c r="F2885">
        <v>28</v>
      </c>
      <c r="G2885">
        <v>0.04</v>
      </c>
      <c r="H2885">
        <v>1400</v>
      </c>
    </row>
    <row r="2886" spans="1:8">
      <c r="A2886" t="s">
        <v>1959</v>
      </c>
      <c r="B2886">
        <v>1</v>
      </c>
      <c r="C2886" t="s">
        <v>739</v>
      </c>
      <c r="D2886" t="s">
        <v>2032</v>
      </c>
      <c r="E2886">
        <v>5</v>
      </c>
      <c r="F2886">
        <v>28</v>
      </c>
      <c r="G2886">
        <v>0.04</v>
      </c>
      <c r="H2886">
        <v>1400</v>
      </c>
    </row>
    <row r="2887" spans="1:8">
      <c r="A2887" t="s">
        <v>1959</v>
      </c>
      <c r="B2887">
        <v>2</v>
      </c>
      <c r="C2887" t="s">
        <v>739</v>
      </c>
      <c r="D2887" t="s">
        <v>2033</v>
      </c>
      <c r="E2887">
        <v>45</v>
      </c>
      <c r="F2887">
        <v>55</v>
      </c>
      <c r="G2887">
        <v>0.04</v>
      </c>
      <c r="H2887">
        <v>1400</v>
      </c>
    </row>
    <row r="2888" spans="1:8">
      <c r="A2888" t="s">
        <v>1959</v>
      </c>
      <c r="B2888">
        <v>3</v>
      </c>
      <c r="C2888" t="s">
        <v>739</v>
      </c>
      <c r="D2888" t="s">
        <v>2034</v>
      </c>
      <c r="E2888">
        <v>150</v>
      </c>
      <c r="F2888">
        <v>28</v>
      </c>
      <c r="G2888">
        <v>0.04</v>
      </c>
      <c r="H2888">
        <v>1400</v>
      </c>
    </row>
    <row r="2889" spans="1:8">
      <c r="A2889" t="s">
        <v>1960</v>
      </c>
      <c r="B2889">
        <v>1</v>
      </c>
      <c r="C2889" t="s">
        <v>739</v>
      </c>
      <c r="D2889" t="s">
        <v>2032</v>
      </c>
      <c r="E2889">
        <v>5</v>
      </c>
      <c r="F2889">
        <v>28</v>
      </c>
      <c r="G2889">
        <v>0.04</v>
      </c>
      <c r="H2889">
        <v>1400</v>
      </c>
    </row>
    <row r="2890" spans="1:8">
      <c r="A2890" t="s">
        <v>1960</v>
      </c>
      <c r="B2890">
        <v>2</v>
      </c>
      <c r="C2890" t="s">
        <v>739</v>
      </c>
      <c r="D2890" t="s">
        <v>2033</v>
      </c>
      <c r="E2890">
        <v>40</v>
      </c>
      <c r="F2890">
        <v>85</v>
      </c>
      <c r="G2890">
        <v>0.04</v>
      </c>
      <c r="H2890">
        <v>1400</v>
      </c>
    </row>
    <row r="2891" spans="1:8">
      <c r="A2891" t="s">
        <v>1960</v>
      </c>
      <c r="B2891">
        <v>3</v>
      </c>
      <c r="C2891" t="s">
        <v>739</v>
      </c>
      <c r="D2891" t="s">
        <v>2034</v>
      </c>
      <c r="E2891">
        <v>155</v>
      </c>
      <c r="F2891">
        <v>28</v>
      </c>
      <c r="G2891">
        <v>0.04</v>
      </c>
      <c r="H2891">
        <v>1400</v>
      </c>
    </row>
    <row r="2892" spans="1:8">
      <c r="A2892" t="s">
        <v>1961</v>
      </c>
      <c r="B2892">
        <v>1</v>
      </c>
      <c r="C2892" t="s">
        <v>739</v>
      </c>
      <c r="D2892" t="s">
        <v>726</v>
      </c>
      <c r="E2892">
        <v>190</v>
      </c>
      <c r="F2892">
        <v>45</v>
      </c>
      <c r="G2892">
        <v>0.04</v>
      </c>
      <c r="H2892">
        <v>1400</v>
      </c>
    </row>
    <row r="2893" spans="1:8">
      <c r="A2893" t="s">
        <v>1961</v>
      </c>
      <c r="B2893">
        <v>2</v>
      </c>
      <c r="C2893" t="s">
        <v>738</v>
      </c>
      <c r="D2893" t="s">
        <v>734</v>
      </c>
      <c r="E2893">
        <v>240</v>
      </c>
      <c r="F2893">
        <v>75</v>
      </c>
      <c r="G2893">
        <v>0.12</v>
      </c>
      <c r="H2893">
        <v>1800</v>
      </c>
    </row>
    <row r="2894" spans="1:8">
      <c r="A2894" t="s">
        <v>1962</v>
      </c>
      <c r="B2894">
        <v>1</v>
      </c>
      <c r="C2894" t="s">
        <v>739</v>
      </c>
      <c r="D2894" t="s">
        <v>726</v>
      </c>
      <c r="E2894">
        <v>260</v>
      </c>
      <c r="F2894">
        <v>140</v>
      </c>
      <c r="G2894">
        <v>0.04</v>
      </c>
      <c r="H2894">
        <v>1400</v>
      </c>
    </row>
    <row r="2895" spans="1:8">
      <c r="A2895" t="s">
        <v>1962</v>
      </c>
      <c r="B2895">
        <v>2</v>
      </c>
      <c r="C2895" t="s">
        <v>738</v>
      </c>
      <c r="D2895" t="s">
        <v>734</v>
      </c>
      <c r="E2895">
        <v>170</v>
      </c>
      <c r="F2895">
        <v>75</v>
      </c>
      <c r="G2895">
        <v>0.12</v>
      </c>
      <c r="H2895">
        <v>1800</v>
      </c>
    </row>
    <row r="2896" spans="1:8">
      <c r="A2896" t="s">
        <v>1963</v>
      </c>
      <c r="B2896">
        <v>1</v>
      </c>
      <c r="C2896" t="s">
        <v>739</v>
      </c>
      <c r="D2896" t="s">
        <v>726</v>
      </c>
      <c r="E2896">
        <v>225</v>
      </c>
      <c r="F2896">
        <v>140</v>
      </c>
      <c r="G2896">
        <v>0.04</v>
      </c>
      <c r="H2896">
        <v>1400</v>
      </c>
    </row>
    <row r="2897" spans="1:8">
      <c r="A2897" t="s">
        <v>1963</v>
      </c>
      <c r="B2897">
        <v>2</v>
      </c>
      <c r="C2897" t="s">
        <v>738</v>
      </c>
      <c r="D2897" t="s">
        <v>734</v>
      </c>
      <c r="E2897">
        <v>205</v>
      </c>
      <c r="F2897">
        <v>75</v>
      </c>
      <c r="G2897">
        <v>0.12</v>
      </c>
      <c r="H2897">
        <v>1800</v>
      </c>
    </row>
    <row r="2898" spans="1:8">
      <c r="A2898" t="s">
        <v>1964</v>
      </c>
      <c r="B2898">
        <v>1</v>
      </c>
      <c r="C2898" t="s">
        <v>739</v>
      </c>
      <c r="D2898" t="s">
        <v>726</v>
      </c>
      <c r="E2898">
        <v>280</v>
      </c>
      <c r="F2898">
        <v>45</v>
      </c>
      <c r="G2898">
        <v>0.04</v>
      </c>
      <c r="H2898">
        <v>1400</v>
      </c>
    </row>
    <row r="2899" spans="1:8">
      <c r="A2899" t="s">
        <v>1964</v>
      </c>
      <c r="B2899">
        <v>2</v>
      </c>
      <c r="C2899" t="s">
        <v>738</v>
      </c>
      <c r="D2899" t="s">
        <v>734</v>
      </c>
      <c r="E2899">
        <v>150</v>
      </c>
      <c r="F2899">
        <v>75</v>
      </c>
      <c r="G2899">
        <v>0.12</v>
      </c>
      <c r="H2899">
        <v>1800</v>
      </c>
    </row>
    <row r="2900" spans="1:8">
      <c r="A2900" t="s">
        <v>1965</v>
      </c>
      <c r="B2900">
        <v>1</v>
      </c>
      <c r="C2900" t="s">
        <v>739</v>
      </c>
      <c r="D2900" t="s">
        <v>726</v>
      </c>
      <c r="E2900">
        <v>220</v>
      </c>
      <c r="F2900">
        <v>45</v>
      </c>
      <c r="G2900">
        <v>0.04</v>
      </c>
      <c r="H2900">
        <v>1400</v>
      </c>
    </row>
    <row r="2901" spans="1:8">
      <c r="A2901" t="s">
        <v>1965</v>
      </c>
      <c r="B2901">
        <v>2</v>
      </c>
      <c r="C2901" t="s">
        <v>738</v>
      </c>
      <c r="D2901" t="s">
        <v>734</v>
      </c>
      <c r="E2901">
        <v>210</v>
      </c>
      <c r="F2901">
        <v>75</v>
      </c>
      <c r="G2901">
        <v>0.12</v>
      </c>
      <c r="H2901">
        <v>1800</v>
      </c>
    </row>
    <row r="2902" spans="1:8">
      <c r="A2902" t="s">
        <v>1966</v>
      </c>
      <c r="B2902">
        <v>1</v>
      </c>
      <c r="C2902" t="s">
        <v>739</v>
      </c>
      <c r="D2902" t="s">
        <v>726</v>
      </c>
      <c r="E2902">
        <v>285</v>
      </c>
      <c r="F2902">
        <v>140</v>
      </c>
      <c r="G2902">
        <v>0.04</v>
      </c>
      <c r="H2902">
        <v>1400</v>
      </c>
    </row>
    <row r="2903" spans="1:8">
      <c r="A2903" t="s">
        <v>1966</v>
      </c>
      <c r="B2903">
        <v>2</v>
      </c>
      <c r="C2903" t="s">
        <v>738</v>
      </c>
      <c r="D2903" t="s">
        <v>734</v>
      </c>
      <c r="E2903">
        <v>145</v>
      </c>
      <c r="F2903">
        <v>75</v>
      </c>
      <c r="G2903">
        <v>0.12</v>
      </c>
      <c r="H2903">
        <v>1800</v>
      </c>
    </row>
    <row r="2904" spans="1:8">
      <c r="A2904" t="s">
        <v>1967</v>
      </c>
      <c r="B2904">
        <v>1</v>
      </c>
      <c r="C2904" t="s">
        <v>739</v>
      </c>
      <c r="D2904" t="s">
        <v>726</v>
      </c>
      <c r="E2904">
        <v>220</v>
      </c>
      <c r="F2904">
        <v>80</v>
      </c>
      <c r="G2904">
        <v>0.04</v>
      </c>
      <c r="H2904">
        <v>1400</v>
      </c>
    </row>
    <row r="2905" spans="1:8">
      <c r="A2905" t="s">
        <v>1967</v>
      </c>
      <c r="B2905">
        <v>2</v>
      </c>
      <c r="C2905" t="s">
        <v>738</v>
      </c>
      <c r="D2905" t="s">
        <v>734</v>
      </c>
      <c r="E2905">
        <v>210</v>
      </c>
      <c r="F2905">
        <v>75</v>
      </c>
      <c r="G2905">
        <v>0.12</v>
      </c>
      <c r="H2905">
        <v>1800</v>
      </c>
    </row>
    <row r="2906" spans="1:8">
      <c r="A2906" t="s">
        <v>1968</v>
      </c>
      <c r="B2906">
        <v>1</v>
      </c>
      <c r="C2906" t="s">
        <v>739</v>
      </c>
      <c r="D2906" t="s">
        <v>726</v>
      </c>
      <c r="E2906">
        <v>245</v>
      </c>
      <c r="F2906">
        <v>80</v>
      </c>
      <c r="G2906">
        <v>0.04</v>
      </c>
      <c r="H2906">
        <v>1400</v>
      </c>
    </row>
    <row r="2907" spans="1:8">
      <c r="A2907" t="s">
        <v>1968</v>
      </c>
      <c r="B2907">
        <v>2</v>
      </c>
      <c r="C2907" t="s">
        <v>738</v>
      </c>
      <c r="D2907" t="s">
        <v>734</v>
      </c>
      <c r="E2907">
        <v>185</v>
      </c>
      <c r="F2907">
        <v>75</v>
      </c>
      <c r="G2907">
        <v>0.12</v>
      </c>
      <c r="H2907">
        <v>1800</v>
      </c>
    </row>
    <row r="2908" spans="1:8">
      <c r="A2908" t="s">
        <v>1969</v>
      </c>
      <c r="B2908">
        <v>1</v>
      </c>
      <c r="C2908" t="s">
        <v>739</v>
      </c>
      <c r="D2908" t="s">
        <v>726</v>
      </c>
      <c r="E2908">
        <v>265</v>
      </c>
      <c r="F2908">
        <v>45</v>
      </c>
      <c r="G2908">
        <v>0.04</v>
      </c>
      <c r="H2908">
        <v>1400</v>
      </c>
    </row>
    <row r="2909" spans="1:8">
      <c r="A2909" t="s">
        <v>1969</v>
      </c>
      <c r="B2909">
        <v>2</v>
      </c>
      <c r="C2909" t="s">
        <v>738</v>
      </c>
      <c r="D2909" t="s">
        <v>734</v>
      </c>
      <c r="E2909">
        <v>165</v>
      </c>
      <c r="F2909">
        <v>75</v>
      </c>
      <c r="G2909">
        <v>0.12</v>
      </c>
      <c r="H2909">
        <v>1800</v>
      </c>
    </row>
    <row r="2910" spans="1:8">
      <c r="A2910" t="s">
        <v>1970</v>
      </c>
      <c r="B2910">
        <v>1</v>
      </c>
      <c r="C2910" t="s">
        <v>739</v>
      </c>
      <c r="D2910" t="s">
        <v>726</v>
      </c>
      <c r="E2910">
        <v>220</v>
      </c>
      <c r="F2910">
        <v>140</v>
      </c>
      <c r="G2910">
        <v>0.04</v>
      </c>
      <c r="H2910">
        <v>1400</v>
      </c>
    </row>
    <row r="2911" spans="1:8">
      <c r="A2911" t="s">
        <v>1970</v>
      </c>
      <c r="B2911">
        <v>2</v>
      </c>
      <c r="C2911" t="s">
        <v>738</v>
      </c>
      <c r="D2911" t="s">
        <v>734</v>
      </c>
      <c r="E2911">
        <v>210</v>
      </c>
      <c r="F2911">
        <v>75</v>
      </c>
      <c r="G2911">
        <v>0.12</v>
      </c>
      <c r="H2911">
        <v>1800</v>
      </c>
    </row>
    <row r="2912" spans="1:8">
      <c r="A2912" t="s">
        <v>1971</v>
      </c>
      <c r="B2912">
        <v>1</v>
      </c>
      <c r="C2912" t="s">
        <v>739</v>
      </c>
      <c r="D2912" t="s">
        <v>726</v>
      </c>
      <c r="E2912">
        <v>5</v>
      </c>
      <c r="F2912">
        <v>45</v>
      </c>
      <c r="G2912">
        <v>0.04</v>
      </c>
      <c r="H2912">
        <v>1400</v>
      </c>
    </row>
    <row r="2913" spans="1:8">
      <c r="A2913" t="s">
        <v>1971</v>
      </c>
      <c r="B2913">
        <v>2</v>
      </c>
      <c r="C2913" t="s">
        <v>738</v>
      </c>
      <c r="D2913" t="s">
        <v>734</v>
      </c>
      <c r="E2913">
        <v>45</v>
      </c>
      <c r="F2913">
        <v>75</v>
      </c>
      <c r="G2913">
        <v>0.12</v>
      </c>
      <c r="H2913">
        <v>1800</v>
      </c>
    </row>
    <row r="2914" spans="1:8">
      <c r="A2914" t="s">
        <v>1971</v>
      </c>
      <c r="B2914">
        <v>3</v>
      </c>
      <c r="C2914" t="s">
        <v>745</v>
      </c>
      <c r="D2914" t="s">
        <v>732</v>
      </c>
      <c r="E2914">
        <v>150</v>
      </c>
      <c r="F2914">
        <v>140</v>
      </c>
      <c r="G2914">
        <v>0.06</v>
      </c>
      <c r="H2914">
        <v>1300</v>
      </c>
    </row>
    <row r="2915" spans="1:8">
      <c r="A2915" t="s">
        <v>1972</v>
      </c>
      <c r="B2915">
        <v>1</v>
      </c>
      <c r="C2915" t="s">
        <v>739</v>
      </c>
      <c r="D2915" t="s">
        <v>726</v>
      </c>
      <c r="E2915">
        <v>5</v>
      </c>
      <c r="F2915">
        <v>140</v>
      </c>
      <c r="G2915">
        <v>0.04</v>
      </c>
      <c r="H2915">
        <v>1400</v>
      </c>
    </row>
    <row r="2916" spans="1:8">
      <c r="A2916" t="s">
        <v>1972</v>
      </c>
      <c r="B2916">
        <v>2</v>
      </c>
      <c r="C2916" t="s">
        <v>738</v>
      </c>
      <c r="D2916" t="s">
        <v>734</v>
      </c>
      <c r="E2916">
        <v>25</v>
      </c>
      <c r="F2916">
        <v>75</v>
      </c>
      <c r="G2916">
        <v>0.12</v>
      </c>
      <c r="H2916">
        <v>1800</v>
      </c>
    </row>
    <row r="2917" spans="1:8">
      <c r="A2917" t="s">
        <v>1972</v>
      </c>
      <c r="B2917">
        <v>3</v>
      </c>
      <c r="C2917" t="s">
        <v>745</v>
      </c>
      <c r="D2917" t="s">
        <v>732</v>
      </c>
      <c r="E2917">
        <v>170</v>
      </c>
      <c r="F2917">
        <v>140</v>
      </c>
      <c r="G2917">
        <v>0.06</v>
      </c>
      <c r="H2917">
        <v>1300</v>
      </c>
    </row>
    <row r="2918" spans="1:8">
      <c r="A2918" t="s">
        <v>1973</v>
      </c>
      <c r="B2918">
        <v>1</v>
      </c>
      <c r="C2918" t="s">
        <v>739</v>
      </c>
      <c r="D2918" t="s">
        <v>726</v>
      </c>
      <c r="E2918">
        <v>5</v>
      </c>
      <c r="F2918">
        <v>45</v>
      </c>
      <c r="G2918">
        <v>0.04</v>
      </c>
      <c r="H2918">
        <v>1400</v>
      </c>
    </row>
    <row r="2919" spans="1:8">
      <c r="A2919" t="s">
        <v>1973</v>
      </c>
      <c r="B2919">
        <v>2</v>
      </c>
      <c r="C2919" t="s">
        <v>738</v>
      </c>
      <c r="D2919" t="s">
        <v>734</v>
      </c>
      <c r="E2919">
        <v>20</v>
      </c>
      <c r="F2919">
        <v>75</v>
      </c>
      <c r="G2919">
        <v>0.12</v>
      </c>
      <c r="H2919">
        <v>1800</v>
      </c>
    </row>
    <row r="2920" spans="1:8">
      <c r="A2920" t="s">
        <v>1973</v>
      </c>
      <c r="B2920">
        <v>3</v>
      </c>
      <c r="C2920" t="s">
        <v>745</v>
      </c>
      <c r="D2920" t="s">
        <v>732</v>
      </c>
      <c r="E2920">
        <v>175</v>
      </c>
      <c r="F2920">
        <v>140</v>
      </c>
      <c r="G2920">
        <v>0.06</v>
      </c>
      <c r="H2920">
        <v>1300</v>
      </c>
    </row>
    <row r="2921" spans="1:8">
      <c r="A2921" t="s">
        <v>1974</v>
      </c>
      <c r="B2921">
        <v>1</v>
      </c>
      <c r="C2921" t="s">
        <v>739</v>
      </c>
      <c r="D2921" t="s">
        <v>726</v>
      </c>
      <c r="E2921">
        <v>5</v>
      </c>
      <c r="F2921">
        <v>45</v>
      </c>
      <c r="G2921">
        <v>0.04</v>
      </c>
      <c r="H2921">
        <v>1400</v>
      </c>
    </row>
    <row r="2922" spans="1:8">
      <c r="A2922" t="s">
        <v>1974</v>
      </c>
      <c r="B2922">
        <v>2</v>
      </c>
      <c r="C2922" t="s">
        <v>738</v>
      </c>
      <c r="D2922" t="s">
        <v>734</v>
      </c>
      <c r="E2922">
        <v>40</v>
      </c>
      <c r="F2922">
        <v>75</v>
      </c>
      <c r="G2922">
        <v>0.12</v>
      </c>
      <c r="H2922">
        <v>1800</v>
      </c>
    </row>
    <row r="2923" spans="1:8">
      <c r="A2923" t="s">
        <v>1974</v>
      </c>
      <c r="B2923">
        <v>3</v>
      </c>
      <c r="C2923" t="s">
        <v>745</v>
      </c>
      <c r="D2923" t="s">
        <v>732</v>
      </c>
      <c r="E2923">
        <v>155</v>
      </c>
      <c r="F2923">
        <v>140</v>
      </c>
      <c r="G2923">
        <v>0.06</v>
      </c>
      <c r="H2923">
        <v>1300</v>
      </c>
    </row>
    <row r="2924" spans="1:8">
      <c r="A2924" t="s">
        <v>1975</v>
      </c>
      <c r="B2924">
        <v>1</v>
      </c>
      <c r="C2924" t="s">
        <v>739</v>
      </c>
      <c r="D2924" t="s">
        <v>726</v>
      </c>
      <c r="E2924">
        <v>5</v>
      </c>
      <c r="F2924">
        <v>80</v>
      </c>
      <c r="G2924">
        <v>0.04</v>
      </c>
      <c r="H2924">
        <v>1400</v>
      </c>
    </row>
    <row r="2925" spans="1:8">
      <c r="A2925" t="s">
        <v>1975</v>
      </c>
      <c r="B2925">
        <v>2</v>
      </c>
      <c r="C2925" t="s">
        <v>738</v>
      </c>
      <c r="D2925" t="s">
        <v>734</v>
      </c>
      <c r="E2925">
        <v>35</v>
      </c>
      <c r="F2925">
        <v>75</v>
      </c>
      <c r="G2925">
        <v>0.12</v>
      </c>
      <c r="H2925">
        <v>1800</v>
      </c>
    </row>
    <row r="2926" spans="1:8">
      <c r="A2926" t="s">
        <v>1975</v>
      </c>
      <c r="B2926">
        <v>3</v>
      </c>
      <c r="C2926" t="s">
        <v>745</v>
      </c>
      <c r="D2926" t="s">
        <v>732</v>
      </c>
      <c r="E2926">
        <v>160</v>
      </c>
      <c r="F2926">
        <v>140</v>
      </c>
      <c r="G2926">
        <v>0.06</v>
      </c>
      <c r="H2926">
        <v>1300</v>
      </c>
    </row>
    <row r="2927" spans="1:8">
      <c r="A2927" t="s">
        <v>1976</v>
      </c>
      <c r="B2927">
        <v>1</v>
      </c>
      <c r="C2927" t="s">
        <v>739</v>
      </c>
      <c r="D2927" t="s">
        <v>726</v>
      </c>
      <c r="E2927">
        <v>5</v>
      </c>
      <c r="F2927">
        <v>80</v>
      </c>
      <c r="G2927">
        <v>0.04</v>
      </c>
      <c r="H2927">
        <v>1400</v>
      </c>
    </row>
    <row r="2928" spans="1:8">
      <c r="A2928" t="s">
        <v>1976</v>
      </c>
      <c r="B2928">
        <v>2</v>
      </c>
      <c r="C2928" t="s">
        <v>738</v>
      </c>
      <c r="D2928" t="s">
        <v>734</v>
      </c>
      <c r="E2928">
        <v>40</v>
      </c>
      <c r="F2928">
        <v>75</v>
      </c>
      <c r="G2928">
        <v>0.12</v>
      </c>
      <c r="H2928">
        <v>1800</v>
      </c>
    </row>
    <row r="2929" spans="1:8">
      <c r="A2929" t="s">
        <v>1976</v>
      </c>
      <c r="B2929">
        <v>3</v>
      </c>
      <c r="C2929" t="s">
        <v>745</v>
      </c>
      <c r="D2929" t="s">
        <v>732</v>
      </c>
      <c r="E2929">
        <v>155</v>
      </c>
      <c r="F2929">
        <v>140</v>
      </c>
      <c r="G2929">
        <v>0.06</v>
      </c>
      <c r="H2929">
        <v>1300</v>
      </c>
    </row>
    <row r="2930" spans="1:8">
      <c r="A2930" t="s">
        <v>1977</v>
      </c>
      <c r="B2930">
        <v>1</v>
      </c>
      <c r="C2930" t="s">
        <v>739</v>
      </c>
      <c r="D2930" t="s">
        <v>726</v>
      </c>
      <c r="E2930">
        <v>5</v>
      </c>
      <c r="F2930">
        <v>45</v>
      </c>
      <c r="G2930">
        <v>0.04</v>
      </c>
      <c r="H2930">
        <v>1400</v>
      </c>
    </row>
    <row r="2931" spans="1:8">
      <c r="A2931" t="s">
        <v>1977</v>
      </c>
      <c r="B2931">
        <v>2</v>
      </c>
      <c r="C2931" t="s">
        <v>738</v>
      </c>
      <c r="D2931" t="s">
        <v>734</v>
      </c>
      <c r="E2931">
        <v>35</v>
      </c>
      <c r="F2931">
        <v>75</v>
      </c>
      <c r="G2931">
        <v>0.12</v>
      </c>
      <c r="H2931">
        <v>1800</v>
      </c>
    </row>
    <row r="2932" spans="1:8">
      <c r="A2932" t="s">
        <v>1977</v>
      </c>
      <c r="B2932">
        <v>3</v>
      </c>
      <c r="C2932" t="s">
        <v>745</v>
      </c>
      <c r="D2932" t="s">
        <v>732</v>
      </c>
      <c r="E2932">
        <v>160</v>
      </c>
      <c r="F2932">
        <v>140</v>
      </c>
      <c r="G2932">
        <v>0.06</v>
      </c>
      <c r="H2932">
        <v>1300</v>
      </c>
    </row>
    <row r="2933" spans="1:8">
      <c r="A2933" t="s">
        <v>1978</v>
      </c>
      <c r="B2933">
        <v>1</v>
      </c>
      <c r="C2933" t="s">
        <v>739</v>
      </c>
      <c r="D2933" t="s">
        <v>726</v>
      </c>
      <c r="E2933">
        <v>5</v>
      </c>
      <c r="F2933">
        <v>140</v>
      </c>
      <c r="G2933">
        <v>0.04</v>
      </c>
      <c r="H2933">
        <v>1400</v>
      </c>
    </row>
    <row r="2934" spans="1:8">
      <c r="A2934" t="s">
        <v>1978</v>
      </c>
      <c r="B2934">
        <v>2</v>
      </c>
      <c r="C2934" t="s">
        <v>738</v>
      </c>
      <c r="D2934" t="s">
        <v>734</v>
      </c>
      <c r="E2934">
        <v>15</v>
      </c>
      <c r="F2934">
        <v>75</v>
      </c>
      <c r="G2934">
        <v>0.12</v>
      </c>
      <c r="H2934">
        <v>1800</v>
      </c>
    </row>
    <row r="2935" spans="1:8">
      <c r="A2935" t="s">
        <v>1978</v>
      </c>
      <c r="B2935">
        <v>3</v>
      </c>
      <c r="C2935" t="s">
        <v>745</v>
      </c>
      <c r="D2935" t="s">
        <v>732</v>
      </c>
      <c r="E2935">
        <v>180</v>
      </c>
      <c r="F2935">
        <v>140</v>
      </c>
      <c r="G2935">
        <v>0.06</v>
      </c>
      <c r="H2935">
        <v>1300</v>
      </c>
    </row>
    <row r="2936" spans="1:8">
      <c r="A2936" t="s">
        <v>1979</v>
      </c>
      <c r="B2936">
        <v>1</v>
      </c>
      <c r="C2936" t="s">
        <v>739</v>
      </c>
      <c r="D2936" t="s">
        <v>726</v>
      </c>
      <c r="E2936">
        <v>5</v>
      </c>
      <c r="F2936">
        <v>80</v>
      </c>
      <c r="G2936">
        <v>0.04</v>
      </c>
      <c r="H2936">
        <v>1400</v>
      </c>
    </row>
    <row r="2937" spans="1:8">
      <c r="A2937" t="s">
        <v>1979</v>
      </c>
      <c r="B2937">
        <v>2</v>
      </c>
      <c r="C2937" t="s">
        <v>738</v>
      </c>
      <c r="D2937" t="s">
        <v>734</v>
      </c>
      <c r="E2937">
        <v>20</v>
      </c>
      <c r="F2937">
        <v>75</v>
      </c>
      <c r="G2937">
        <v>0.12</v>
      </c>
      <c r="H2937">
        <v>1800</v>
      </c>
    </row>
    <row r="2938" spans="1:8">
      <c r="A2938" t="s">
        <v>1979</v>
      </c>
      <c r="B2938">
        <v>3</v>
      </c>
      <c r="C2938" t="s">
        <v>745</v>
      </c>
      <c r="D2938" t="s">
        <v>732</v>
      </c>
      <c r="E2938">
        <v>175</v>
      </c>
      <c r="F2938">
        <v>140</v>
      </c>
      <c r="G2938">
        <v>0.06</v>
      </c>
      <c r="H2938">
        <v>1300</v>
      </c>
    </row>
    <row r="2939" spans="1:8">
      <c r="A2939" t="s">
        <v>1980</v>
      </c>
      <c r="B2939">
        <v>1</v>
      </c>
      <c r="C2939" t="s">
        <v>739</v>
      </c>
      <c r="D2939" t="s">
        <v>726</v>
      </c>
      <c r="E2939">
        <v>5</v>
      </c>
      <c r="F2939">
        <v>140</v>
      </c>
      <c r="G2939">
        <v>0.04</v>
      </c>
      <c r="H2939">
        <v>1400</v>
      </c>
    </row>
    <row r="2940" spans="1:8">
      <c r="A2940" t="s">
        <v>1980</v>
      </c>
      <c r="B2940">
        <v>2</v>
      </c>
      <c r="C2940" t="s">
        <v>738</v>
      </c>
      <c r="D2940" t="s">
        <v>734</v>
      </c>
      <c r="E2940">
        <v>40</v>
      </c>
      <c r="F2940">
        <v>75</v>
      </c>
      <c r="G2940">
        <v>0.12</v>
      </c>
      <c r="H2940">
        <v>1800</v>
      </c>
    </row>
    <row r="2941" spans="1:8">
      <c r="A2941" t="s">
        <v>1980</v>
      </c>
      <c r="B2941">
        <v>3</v>
      </c>
      <c r="C2941" t="s">
        <v>745</v>
      </c>
      <c r="D2941" t="s">
        <v>732</v>
      </c>
      <c r="E2941">
        <v>155</v>
      </c>
      <c r="F2941">
        <v>140</v>
      </c>
      <c r="G2941">
        <v>0.06</v>
      </c>
      <c r="H2941">
        <v>1300</v>
      </c>
    </row>
    <row r="2942" spans="1:8">
      <c r="A2942" t="s">
        <v>1981</v>
      </c>
      <c r="B2942">
        <v>1</v>
      </c>
      <c r="C2942" t="s">
        <v>739</v>
      </c>
      <c r="D2942" t="s">
        <v>726</v>
      </c>
      <c r="E2942">
        <v>5</v>
      </c>
      <c r="F2942">
        <v>45</v>
      </c>
      <c r="G2942">
        <v>0.04</v>
      </c>
      <c r="H2942">
        <v>1400</v>
      </c>
    </row>
    <row r="2943" spans="1:8">
      <c r="A2943" t="s">
        <v>1981</v>
      </c>
      <c r="B2943">
        <v>2</v>
      </c>
      <c r="C2943" t="s">
        <v>738</v>
      </c>
      <c r="D2943" t="s">
        <v>734</v>
      </c>
      <c r="E2943">
        <v>45</v>
      </c>
      <c r="F2943">
        <v>75</v>
      </c>
      <c r="G2943">
        <v>0.12</v>
      </c>
      <c r="H2943">
        <v>1800</v>
      </c>
    </row>
    <row r="2944" spans="1:8">
      <c r="A2944" t="s">
        <v>1981</v>
      </c>
      <c r="B2944">
        <v>3</v>
      </c>
      <c r="C2944" t="s">
        <v>744</v>
      </c>
      <c r="D2944" t="s">
        <v>731</v>
      </c>
      <c r="E2944">
        <v>150</v>
      </c>
      <c r="F2944">
        <v>85</v>
      </c>
      <c r="G2944">
        <v>0.08</v>
      </c>
      <c r="H2944">
        <v>1400</v>
      </c>
    </row>
    <row r="2945" spans="1:8">
      <c r="A2945" t="s">
        <v>1982</v>
      </c>
      <c r="B2945">
        <v>1</v>
      </c>
      <c r="C2945" t="s">
        <v>739</v>
      </c>
      <c r="D2945" t="s">
        <v>726</v>
      </c>
      <c r="E2945">
        <v>5</v>
      </c>
      <c r="F2945">
        <v>140</v>
      </c>
      <c r="G2945">
        <v>0.04</v>
      </c>
      <c r="H2945">
        <v>1400</v>
      </c>
    </row>
    <row r="2946" spans="1:8">
      <c r="A2946" t="s">
        <v>1982</v>
      </c>
      <c r="B2946">
        <v>2</v>
      </c>
      <c r="C2946" t="s">
        <v>738</v>
      </c>
      <c r="D2946" t="s">
        <v>734</v>
      </c>
      <c r="E2946">
        <v>25</v>
      </c>
      <c r="F2946">
        <v>75</v>
      </c>
      <c r="G2946">
        <v>0.12</v>
      </c>
      <c r="H2946">
        <v>1800</v>
      </c>
    </row>
    <row r="2947" spans="1:8">
      <c r="A2947" t="s">
        <v>1982</v>
      </c>
      <c r="B2947">
        <v>3</v>
      </c>
      <c r="C2947" t="s">
        <v>744</v>
      </c>
      <c r="D2947" t="s">
        <v>731</v>
      </c>
      <c r="E2947">
        <v>170</v>
      </c>
      <c r="F2947">
        <v>85</v>
      </c>
      <c r="G2947">
        <v>0.08</v>
      </c>
      <c r="H2947">
        <v>1400</v>
      </c>
    </row>
    <row r="2948" spans="1:8">
      <c r="A2948" t="s">
        <v>1983</v>
      </c>
      <c r="B2948">
        <v>1</v>
      </c>
      <c r="C2948" t="s">
        <v>739</v>
      </c>
      <c r="D2948" t="s">
        <v>726</v>
      </c>
      <c r="E2948">
        <v>5</v>
      </c>
      <c r="F2948">
        <v>45</v>
      </c>
      <c r="G2948">
        <v>0.04</v>
      </c>
      <c r="H2948">
        <v>1400</v>
      </c>
    </row>
    <row r="2949" spans="1:8">
      <c r="A2949" t="s">
        <v>1983</v>
      </c>
      <c r="B2949">
        <v>2</v>
      </c>
      <c r="C2949" t="s">
        <v>738</v>
      </c>
      <c r="D2949" t="s">
        <v>734</v>
      </c>
      <c r="E2949">
        <v>20</v>
      </c>
      <c r="F2949">
        <v>75</v>
      </c>
      <c r="G2949">
        <v>0.12</v>
      </c>
      <c r="H2949">
        <v>1800</v>
      </c>
    </row>
    <row r="2950" spans="1:8">
      <c r="A2950" t="s">
        <v>1983</v>
      </c>
      <c r="B2950">
        <v>3</v>
      </c>
      <c r="C2950" t="s">
        <v>744</v>
      </c>
      <c r="D2950" t="s">
        <v>731</v>
      </c>
      <c r="E2950">
        <v>175</v>
      </c>
      <c r="F2950">
        <v>85</v>
      </c>
      <c r="G2950">
        <v>0.08</v>
      </c>
      <c r="H2950">
        <v>1400</v>
      </c>
    </row>
    <row r="2951" spans="1:8">
      <c r="A2951" t="s">
        <v>1984</v>
      </c>
      <c r="B2951">
        <v>1</v>
      </c>
      <c r="C2951" t="s">
        <v>739</v>
      </c>
      <c r="D2951" t="s">
        <v>726</v>
      </c>
      <c r="E2951">
        <v>5</v>
      </c>
      <c r="F2951">
        <v>45</v>
      </c>
      <c r="G2951">
        <v>0.04</v>
      </c>
      <c r="H2951">
        <v>1400</v>
      </c>
    </row>
    <row r="2952" spans="1:8">
      <c r="A2952" t="s">
        <v>1984</v>
      </c>
      <c r="B2952">
        <v>2</v>
      </c>
      <c r="C2952" t="s">
        <v>738</v>
      </c>
      <c r="D2952" t="s">
        <v>734</v>
      </c>
      <c r="E2952">
        <v>40</v>
      </c>
      <c r="F2952">
        <v>75</v>
      </c>
      <c r="G2952">
        <v>0.12</v>
      </c>
      <c r="H2952">
        <v>1800</v>
      </c>
    </row>
    <row r="2953" spans="1:8">
      <c r="A2953" t="s">
        <v>1984</v>
      </c>
      <c r="B2953">
        <v>3</v>
      </c>
      <c r="C2953" t="s">
        <v>744</v>
      </c>
      <c r="D2953" t="s">
        <v>731</v>
      </c>
      <c r="E2953">
        <v>155</v>
      </c>
      <c r="F2953">
        <v>85</v>
      </c>
      <c r="G2953">
        <v>0.08</v>
      </c>
      <c r="H2953">
        <v>1400</v>
      </c>
    </row>
    <row r="2954" spans="1:8">
      <c r="A2954" t="s">
        <v>1985</v>
      </c>
      <c r="B2954">
        <v>1</v>
      </c>
      <c r="C2954" t="s">
        <v>739</v>
      </c>
      <c r="D2954" t="s">
        <v>726</v>
      </c>
      <c r="E2954">
        <v>5</v>
      </c>
      <c r="F2954">
        <v>80</v>
      </c>
      <c r="G2954">
        <v>0.04</v>
      </c>
      <c r="H2954">
        <v>1400</v>
      </c>
    </row>
    <row r="2955" spans="1:8">
      <c r="A2955" t="s">
        <v>1985</v>
      </c>
      <c r="B2955">
        <v>2</v>
      </c>
      <c r="C2955" t="s">
        <v>738</v>
      </c>
      <c r="D2955" t="s">
        <v>734</v>
      </c>
      <c r="E2955">
        <v>35</v>
      </c>
      <c r="F2955">
        <v>75</v>
      </c>
      <c r="G2955">
        <v>0.12</v>
      </c>
      <c r="H2955">
        <v>1800</v>
      </c>
    </row>
    <row r="2956" spans="1:8">
      <c r="A2956" t="s">
        <v>1985</v>
      </c>
      <c r="B2956">
        <v>3</v>
      </c>
      <c r="C2956" t="s">
        <v>744</v>
      </c>
      <c r="D2956" t="s">
        <v>731</v>
      </c>
      <c r="E2956">
        <v>160</v>
      </c>
      <c r="F2956">
        <v>85</v>
      </c>
      <c r="G2956">
        <v>0.08</v>
      </c>
      <c r="H2956">
        <v>1400</v>
      </c>
    </row>
    <row r="2957" spans="1:8">
      <c r="A2957" t="s">
        <v>1986</v>
      </c>
      <c r="B2957">
        <v>1</v>
      </c>
      <c r="C2957" t="s">
        <v>739</v>
      </c>
      <c r="D2957" t="s">
        <v>726</v>
      </c>
      <c r="E2957">
        <v>5</v>
      </c>
      <c r="F2957">
        <v>80</v>
      </c>
      <c r="G2957">
        <v>0.04</v>
      </c>
      <c r="H2957">
        <v>1400</v>
      </c>
    </row>
    <row r="2958" spans="1:8">
      <c r="A2958" t="s">
        <v>1986</v>
      </c>
      <c r="B2958">
        <v>2</v>
      </c>
      <c r="C2958" t="s">
        <v>738</v>
      </c>
      <c r="D2958" t="s">
        <v>734</v>
      </c>
      <c r="E2958">
        <v>40</v>
      </c>
      <c r="F2958">
        <v>75</v>
      </c>
      <c r="G2958">
        <v>0.12</v>
      </c>
      <c r="H2958">
        <v>1800</v>
      </c>
    </row>
    <row r="2959" spans="1:8">
      <c r="A2959" t="s">
        <v>1986</v>
      </c>
      <c r="B2959">
        <v>3</v>
      </c>
      <c r="C2959" t="s">
        <v>744</v>
      </c>
      <c r="D2959" t="s">
        <v>731</v>
      </c>
      <c r="E2959">
        <v>155</v>
      </c>
      <c r="F2959">
        <v>85</v>
      </c>
      <c r="G2959">
        <v>0.08</v>
      </c>
      <c r="H2959">
        <v>1400</v>
      </c>
    </row>
    <row r="2960" spans="1:8">
      <c r="A2960" t="s">
        <v>1987</v>
      </c>
      <c r="B2960">
        <v>1</v>
      </c>
      <c r="C2960" t="s">
        <v>739</v>
      </c>
      <c r="D2960" t="s">
        <v>726</v>
      </c>
      <c r="E2960">
        <v>5</v>
      </c>
      <c r="F2960">
        <v>45</v>
      </c>
      <c r="G2960">
        <v>0.04</v>
      </c>
      <c r="H2960">
        <v>1400</v>
      </c>
    </row>
    <row r="2961" spans="1:8">
      <c r="A2961" t="s">
        <v>1987</v>
      </c>
      <c r="B2961">
        <v>2</v>
      </c>
      <c r="C2961" t="s">
        <v>738</v>
      </c>
      <c r="D2961" t="s">
        <v>734</v>
      </c>
      <c r="E2961">
        <v>35</v>
      </c>
      <c r="F2961">
        <v>75</v>
      </c>
      <c r="G2961">
        <v>0.12</v>
      </c>
      <c r="H2961">
        <v>1800</v>
      </c>
    </row>
    <row r="2962" spans="1:8">
      <c r="A2962" t="s">
        <v>1987</v>
      </c>
      <c r="B2962">
        <v>3</v>
      </c>
      <c r="C2962" t="s">
        <v>744</v>
      </c>
      <c r="D2962" t="s">
        <v>731</v>
      </c>
      <c r="E2962">
        <v>160</v>
      </c>
      <c r="F2962">
        <v>85</v>
      </c>
      <c r="G2962">
        <v>0.08</v>
      </c>
      <c r="H2962">
        <v>1400</v>
      </c>
    </row>
    <row r="2963" spans="1:8">
      <c r="A2963" t="s">
        <v>1988</v>
      </c>
      <c r="B2963">
        <v>1</v>
      </c>
      <c r="C2963" t="s">
        <v>739</v>
      </c>
      <c r="D2963" t="s">
        <v>726</v>
      </c>
      <c r="E2963">
        <v>5</v>
      </c>
      <c r="F2963">
        <v>140</v>
      </c>
      <c r="G2963">
        <v>0.04</v>
      </c>
      <c r="H2963">
        <v>1400</v>
      </c>
    </row>
    <row r="2964" spans="1:8">
      <c r="A2964" t="s">
        <v>1988</v>
      </c>
      <c r="B2964">
        <v>2</v>
      </c>
      <c r="C2964" t="s">
        <v>738</v>
      </c>
      <c r="D2964" t="s">
        <v>734</v>
      </c>
      <c r="E2964">
        <v>15</v>
      </c>
      <c r="F2964">
        <v>75</v>
      </c>
      <c r="G2964">
        <v>0.12</v>
      </c>
      <c r="H2964">
        <v>1800</v>
      </c>
    </row>
    <row r="2965" spans="1:8">
      <c r="A2965" t="s">
        <v>1988</v>
      </c>
      <c r="B2965">
        <v>3</v>
      </c>
      <c r="C2965" t="s">
        <v>744</v>
      </c>
      <c r="D2965" t="s">
        <v>731</v>
      </c>
      <c r="E2965">
        <v>180</v>
      </c>
      <c r="F2965">
        <v>85</v>
      </c>
      <c r="G2965">
        <v>0.08</v>
      </c>
      <c r="H2965">
        <v>1400</v>
      </c>
    </row>
    <row r="2966" spans="1:8">
      <c r="A2966" t="s">
        <v>1989</v>
      </c>
      <c r="B2966">
        <v>1</v>
      </c>
      <c r="C2966" t="s">
        <v>739</v>
      </c>
      <c r="D2966" t="s">
        <v>726</v>
      </c>
      <c r="E2966">
        <v>5</v>
      </c>
      <c r="F2966">
        <v>80</v>
      </c>
      <c r="G2966">
        <v>0.04</v>
      </c>
      <c r="H2966">
        <v>1400</v>
      </c>
    </row>
    <row r="2967" spans="1:8">
      <c r="A2967" t="s">
        <v>1989</v>
      </c>
      <c r="B2967">
        <v>2</v>
      </c>
      <c r="C2967" t="s">
        <v>738</v>
      </c>
      <c r="D2967" t="s">
        <v>734</v>
      </c>
      <c r="E2967">
        <v>20</v>
      </c>
      <c r="F2967">
        <v>75</v>
      </c>
      <c r="G2967">
        <v>0.12</v>
      </c>
      <c r="H2967">
        <v>1800</v>
      </c>
    </row>
    <row r="2968" spans="1:8">
      <c r="A2968" t="s">
        <v>1989</v>
      </c>
      <c r="B2968">
        <v>3</v>
      </c>
      <c r="C2968" t="s">
        <v>744</v>
      </c>
      <c r="D2968" t="s">
        <v>731</v>
      </c>
      <c r="E2968">
        <v>175</v>
      </c>
      <c r="F2968">
        <v>85</v>
      </c>
      <c r="G2968">
        <v>0.08</v>
      </c>
      <c r="H2968">
        <v>1400</v>
      </c>
    </row>
    <row r="2969" spans="1:8">
      <c r="A2969" t="s">
        <v>1990</v>
      </c>
      <c r="B2969">
        <v>1</v>
      </c>
      <c r="C2969" t="s">
        <v>739</v>
      </c>
      <c r="D2969" t="s">
        <v>726</v>
      </c>
      <c r="E2969">
        <v>5</v>
      </c>
      <c r="F2969">
        <v>140</v>
      </c>
      <c r="G2969">
        <v>0.04</v>
      </c>
      <c r="H2969">
        <v>1400</v>
      </c>
    </row>
    <row r="2970" spans="1:8">
      <c r="A2970" t="s">
        <v>1990</v>
      </c>
      <c r="B2970">
        <v>2</v>
      </c>
      <c r="C2970" t="s">
        <v>738</v>
      </c>
      <c r="D2970" t="s">
        <v>734</v>
      </c>
      <c r="E2970">
        <v>40</v>
      </c>
      <c r="F2970">
        <v>75</v>
      </c>
      <c r="G2970">
        <v>0.12</v>
      </c>
      <c r="H2970">
        <v>1800</v>
      </c>
    </row>
    <row r="2971" spans="1:8">
      <c r="A2971" t="s">
        <v>1990</v>
      </c>
      <c r="B2971">
        <v>3</v>
      </c>
      <c r="C2971" t="s">
        <v>744</v>
      </c>
      <c r="D2971" t="s">
        <v>731</v>
      </c>
      <c r="E2971">
        <v>155</v>
      </c>
      <c r="F2971">
        <v>85</v>
      </c>
      <c r="G2971">
        <v>0.08</v>
      </c>
      <c r="H2971">
        <v>1400</v>
      </c>
    </row>
    <row r="2972" spans="1:8">
      <c r="A2972" t="s">
        <v>1991</v>
      </c>
      <c r="B2972">
        <v>1</v>
      </c>
      <c r="C2972" t="s">
        <v>738</v>
      </c>
      <c r="D2972" t="s">
        <v>724</v>
      </c>
      <c r="E2972">
        <v>115</v>
      </c>
      <c r="F2972">
        <v>75</v>
      </c>
      <c r="G2972">
        <v>0.12</v>
      </c>
      <c r="H2972">
        <v>1800</v>
      </c>
    </row>
    <row r="2973" spans="1:8">
      <c r="A2973" t="s">
        <v>1991</v>
      </c>
      <c r="B2973">
        <v>2</v>
      </c>
      <c r="C2973" t="s">
        <v>739</v>
      </c>
      <c r="D2973" t="s">
        <v>737</v>
      </c>
      <c r="E2973">
        <v>85</v>
      </c>
      <c r="F2973">
        <v>140</v>
      </c>
      <c r="G2973">
        <v>0.04</v>
      </c>
      <c r="H2973">
        <v>1400</v>
      </c>
    </row>
    <row r="2974" spans="1:8">
      <c r="A2974" t="s">
        <v>1992</v>
      </c>
      <c r="B2974">
        <v>1</v>
      </c>
      <c r="C2974" t="s">
        <v>738</v>
      </c>
      <c r="D2974" t="s">
        <v>724</v>
      </c>
      <c r="E2974">
        <v>180</v>
      </c>
      <c r="F2974">
        <v>75</v>
      </c>
      <c r="G2974">
        <v>0.12</v>
      </c>
      <c r="H2974">
        <v>1800</v>
      </c>
    </row>
    <row r="2975" spans="1:8">
      <c r="A2975" t="s">
        <v>1992</v>
      </c>
      <c r="B2975">
        <v>2</v>
      </c>
      <c r="C2975" t="s">
        <v>739</v>
      </c>
      <c r="D2975" t="s">
        <v>737</v>
      </c>
      <c r="E2975">
        <v>20</v>
      </c>
      <c r="F2975">
        <v>140</v>
      </c>
      <c r="G2975">
        <v>0.04</v>
      </c>
      <c r="H2975">
        <v>1400</v>
      </c>
    </row>
    <row r="2976" spans="1:8">
      <c r="A2976" t="s">
        <v>1993</v>
      </c>
      <c r="B2976">
        <v>1</v>
      </c>
      <c r="C2976" t="s">
        <v>738</v>
      </c>
      <c r="D2976" t="s">
        <v>724</v>
      </c>
      <c r="E2976">
        <v>115</v>
      </c>
      <c r="F2976">
        <v>75</v>
      </c>
      <c r="G2976">
        <v>0.12</v>
      </c>
      <c r="H2976">
        <v>1800</v>
      </c>
    </row>
    <row r="2977" spans="1:8">
      <c r="A2977" t="s">
        <v>1993</v>
      </c>
      <c r="B2977">
        <v>2</v>
      </c>
      <c r="C2977" t="s">
        <v>739</v>
      </c>
      <c r="D2977" t="s">
        <v>737</v>
      </c>
      <c r="E2977">
        <v>85</v>
      </c>
      <c r="F2977">
        <v>80</v>
      </c>
      <c r="G2977">
        <v>0.04</v>
      </c>
      <c r="H2977">
        <v>1400</v>
      </c>
    </row>
    <row r="2978" spans="1:8">
      <c r="A2978" t="s">
        <v>1994</v>
      </c>
      <c r="B2978">
        <v>1</v>
      </c>
      <c r="C2978" t="s">
        <v>738</v>
      </c>
      <c r="D2978" t="s">
        <v>724</v>
      </c>
      <c r="E2978">
        <v>170</v>
      </c>
      <c r="F2978">
        <v>75</v>
      </c>
      <c r="G2978">
        <v>0.12</v>
      </c>
      <c r="H2978">
        <v>1800</v>
      </c>
    </row>
    <row r="2979" spans="1:8">
      <c r="A2979" t="s">
        <v>1994</v>
      </c>
      <c r="B2979">
        <v>2</v>
      </c>
      <c r="C2979" t="s">
        <v>739</v>
      </c>
      <c r="D2979" t="s">
        <v>737</v>
      </c>
      <c r="E2979">
        <v>30</v>
      </c>
      <c r="F2979">
        <v>45</v>
      </c>
      <c r="G2979">
        <v>0.04</v>
      </c>
      <c r="H2979">
        <v>1400</v>
      </c>
    </row>
    <row r="2980" spans="1:8">
      <c r="A2980" t="s">
        <v>1995</v>
      </c>
      <c r="B2980">
        <v>1</v>
      </c>
      <c r="C2980" t="s">
        <v>738</v>
      </c>
      <c r="D2980" t="s">
        <v>724</v>
      </c>
      <c r="E2980">
        <v>135</v>
      </c>
      <c r="F2980">
        <v>75</v>
      </c>
      <c r="G2980">
        <v>0.12</v>
      </c>
      <c r="H2980">
        <v>1800</v>
      </c>
    </row>
    <row r="2981" spans="1:8">
      <c r="A2981" t="s">
        <v>1995</v>
      </c>
      <c r="B2981">
        <v>2</v>
      </c>
      <c r="C2981" t="s">
        <v>739</v>
      </c>
      <c r="D2981" t="s">
        <v>737</v>
      </c>
      <c r="E2981">
        <v>65</v>
      </c>
      <c r="F2981">
        <v>140</v>
      </c>
      <c r="G2981">
        <v>0.04</v>
      </c>
      <c r="H2981">
        <v>1400</v>
      </c>
    </row>
    <row r="2982" spans="1:8">
      <c r="A2982" t="s">
        <v>1996</v>
      </c>
      <c r="B2982">
        <v>1</v>
      </c>
      <c r="C2982" t="s">
        <v>738</v>
      </c>
      <c r="D2982" t="s">
        <v>724</v>
      </c>
      <c r="E2982">
        <v>135</v>
      </c>
      <c r="F2982">
        <v>75</v>
      </c>
      <c r="G2982">
        <v>0.12</v>
      </c>
      <c r="H2982">
        <v>1800</v>
      </c>
    </row>
    <row r="2983" spans="1:8">
      <c r="A2983" t="s">
        <v>1996</v>
      </c>
      <c r="B2983">
        <v>2</v>
      </c>
      <c r="C2983" t="s">
        <v>739</v>
      </c>
      <c r="D2983" t="s">
        <v>737</v>
      </c>
      <c r="E2983">
        <v>65</v>
      </c>
      <c r="F2983">
        <v>80</v>
      </c>
      <c r="G2983">
        <v>0.04</v>
      </c>
      <c r="H2983">
        <v>1400</v>
      </c>
    </row>
    <row r="2984" spans="1:8">
      <c r="A2984" t="s">
        <v>1997</v>
      </c>
      <c r="B2984">
        <v>1</v>
      </c>
      <c r="C2984" t="s">
        <v>738</v>
      </c>
      <c r="D2984" t="s">
        <v>724</v>
      </c>
      <c r="E2984">
        <v>110</v>
      </c>
      <c r="F2984">
        <v>75</v>
      </c>
      <c r="G2984">
        <v>0.12</v>
      </c>
      <c r="H2984">
        <v>1800</v>
      </c>
    </row>
    <row r="2985" spans="1:8">
      <c r="A2985" t="s">
        <v>1997</v>
      </c>
      <c r="B2985">
        <v>2</v>
      </c>
      <c r="C2985" t="s">
        <v>739</v>
      </c>
      <c r="D2985" t="s">
        <v>737</v>
      </c>
      <c r="E2985">
        <v>90</v>
      </c>
      <c r="F2985">
        <v>45</v>
      </c>
      <c r="G2985">
        <v>0.04</v>
      </c>
      <c r="H2985">
        <v>1400</v>
      </c>
    </row>
    <row r="2986" spans="1:8">
      <c r="A2986" t="s">
        <v>1998</v>
      </c>
      <c r="B2986">
        <v>1</v>
      </c>
      <c r="C2986" t="s">
        <v>738</v>
      </c>
      <c r="D2986" t="s">
        <v>724</v>
      </c>
      <c r="E2986">
        <v>110</v>
      </c>
      <c r="F2986">
        <v>75</v>
      </c>
      <c r="G2986">
        <v>0.12</v>
      </c>
      <c r="H2986">
        <v>1800</v>
      </c>
    </row>
    <row r="2987" spans="1:8">
      <c r="A2987" t="s">
        <v>1998</v>
      </c>
      <c r="B2987">
        <v>2</v>
      </c>
      <c r="C2987" t="s">
        <v>739</v>
      </c>
      <c r="D2987" t="s">
        <v>737</v>
      </c>
      <c r="E2987">
        <v>90</v>
      </c>
      <c r="F2987">
        <v>80</v>
      </c>
      <c r="G2987">
        <v>0.04</v>
      </c>
      <c r="H2987">
        <v>1400</v>
      </c>
    </row>
    <row r="2988" spans="1:8">
      <c r="A2988" t="s">
        <v>1999</v>
      </c>
      <c r="B2988">
        <v>1</v>
      </c>
      <c r="C2988" t="s">
        <v>738</v>
      </c>
      <c r="D2988" t="s">
        <v>724</v>
      </c>
      <c r="E2988">
        <v>110</v>
      </c>
      <c r="F2988">
        <v>75</v>
      </c>
      <c r="G2988">
        <v>0.12</v>
      </c>
      <c r="H2988">
        <v>1800</v>
      </c>
    </row>
    <row r="2989" spans="1:8">
      <c r="A2989" t="s">
        <v>1999</v>
      </c>
      <c r="B2989">
        <v>2</v>
      </c>
      <c r="C2989" t="s">
        <v>739</v>
      </c>
      <c r="D2989" t="s">
        <v>737</v>
      </c>
      <c r="E2989">
        <v>90</v>
      </c>
      <c r="F2989">
        <v>140</v>
      </c>
      <c r="G2989">
        <v>0.04</v>
      </c>
      <c r="H2989">
        <v>1400</v>
      </c>
    </row>
    <row r="2990" spans="1:8">
      <c r="A2990" t="s">
        <v>2000</v>
      </c>
      <c r="B2990">
        <v>1</v>
      </c>
      <c r="C2990" t="s">
        <v>738</v>
      </c>
      <c r="D2990" t="s">
        <v>724</v>
      </c>
      <c r="E2990">
        <v>135</v>
      </c>
      <c r="F2990">
        <v>75</v>
      </c>
      <c r="G2990">
        <v>0.12</v>
      </c>
      <c r="H2990">
        <v>1800</v>
      </c>
    </row>
    <row r="2991" spans="1:8">
      <c r="A2991" t="s">
        <v>2000</v>
      </c>
      <c r="B2991">
        <v>2</v>
      </c>
      <c r="C2991" t="s">
        <v>739</v>
      </c>
      <c r="D2991" t="s">
        <v>737</v>
      </c>
      <c r="E2991">
        <v>65</v>
      </c>
      <c r="F2991">
        <v>45</v>
      </c>
      <c r="G2991">
        <v>0.04</v>
      </c>
      <c r="H2991">
        <v>1400</v>
      </c>
    </row>
    <row r="2992" spans="1:8">
      <c r="A2992" t="s">
        <v>2001</v>
      </c>
      <c r="B2992">
        <v>1</v>
      </c>
      <c r="C2992" t="s">
        <v>738</v>
      </c>
      <c r="D2992" t="s">
        <v>724</v>
      </c>
      <c r="E2992">
        <v>115</v>
      </c>
      <c r="F2992">
        <v>75</v>
      </c>
      <c r="G2992">
        <v>0.12</v>
      </c>
      <c r="H2992">
        <v>1800</v>
      </c>
    </row>
    <row r="2993" spans="1:8">
      <c r="A2993" t="s">
        <v>2001</v>
      </c>
      <c r="B2993">
        <v>2</v>
      </c>
      <c r="C2993" t="s">
        <v>739</v>
      </c>
      <c r="D2993" t="s">
        <v>737</v>
      </c>
      <c r="E2993">
        <v>85</v>
      </c>
      <c r="F2993">
        <v>140</v>
      </c>
      <c r="G2993">
        <v>0.04</v>
      </c>
      <c r="H2993">
        <v>1400</v>
      </c>
    </row>
    <row r="2994" spans="1:8">
      <c r="A2994" t="s">
        <v>2002</v>
      </c>
      <c r="B2994">
        <v>1</v>
      </c>
      <c r="C2994" t="s">
        <v>738</v>
      </c>
      <c r="D2994" t="s">
        <v>724</v>
      </c>
      <c r="E2994">
        <v>180</v>
      </c>
      <c r="F2994">
        <v>75</v>
      </c>
      <c r="G2994">
        <v>0.12</v>
      </c>
      <c r="H2994">
        <v>1800</v>
      </c>
    </row>
    <row r="2995" spans="1:8">
      <c r="A2995" t="s">
        <v>2002</v>
      </c>
      <c r="B2995">
        <v>2</v>
      </c>
      <c r="C2995" t="s">
        <v>739</v>
      </c>
      <c r="D2995" t="s">
        <v>737</v>
      </c>
      <c r="E2995">
        <v>20</v>
      </c>
      <c r="F2995">
        <v>140</v>
      </c>
      <c r="G2995">
        <v>0.04</v>
      </c>
      <c r="H2995">
        <v>1400</v>
      </c>
    </row>
    <row r="2996" spans="1:8">
      <c r="A2996" t="s">
        <v>2003</v>
      </c>
      <c r="B2996">
        <v>1</v>
      </c>
      <c r="C2996" t="s">
        <v>738</v>
      </c>
      <c r="D2996" t="s">
        <v>724</v>
      </c>
      <c r="E2996">
        <v>115</v>
      </c>
      <c r="F2996">
        <v>75</v>
      </c>
      <c r="G2996">
        <v>0.12</v>
      </c>
      <c r="H2996">
        <v>1800</v>
      </c>
    </row>
    <row r="2997" spans="1:8">
      <c r="A2997" t="s">
        <v>2003</v>
      </c>
      <c r="B2997">
        <v>2</v>
      </c>
      <c r="C2997" t="s">
        <v>739</v>
      </c>
      <c r="D2997" t="s">
        <v>737</v>
      </c>
      <c r="E2997">
        <v>85</v>
      </c>
      <c r="F2997">
        <v>80</v>
      </c>
      <c r="G2997">
        <v>0.04</v>
      </c>
      <c r="H2997">
        <v>1400</v>
      </c>
    </row>
    <row r="2998" spans="1:8">
      <c r="A2998" t="s">
        <v>2004</v>
      </c>
      <c r="B2998">
        <v>1</v>
      </c>
      <c r="C2998" t="s">
        <v>738</v>
      </c>
      <c r="D2998" t="s">
        <v>724</v>
      </c>
      <c r="E2998">
        <v>170</v>
      </c>
      <c r="F2998">
        <v>75</v>
      </c>
      <c r="G2998">
        <v>0.12</v>
      </c>
      <c r="H2998">
        <v>1800</v>
      </c>
    </row>
    <row r="2999" spans="1:8">
      <c r="A2999" t="s">
        <v>2004</v>
      </c>
      <c r="B2999">
        <v>2</v>
      </c>
      <c r="C2999" t="s">
        <v>739</v>
      </c>
      <c r="D2999" t="s">
        <v>737</v>
      </c>
      <c r="E2999">
        <v>30</v>
      </c>
      <c r="F2999">
        <v>45</v>
      </c>
      <c r="G2999">
        <v>0.04</v>
      </c>
      <c r="H2999">
        <v>1400</v>
      </c>
    </row>
    <row r="3000" spans="1:8">
      <c r="A3000" t="s">
        <v>2005</v>
      </c>
      <c r="B3000">
        <v>1</v>
      </c>
      <c r="C3000" t="s">
        <v>738</v>
      </c>
      <c r="D3000" t="s">
        <v>724</v>
      </c>
      <c r="E3000">
        <v>135</v>
      </c>
      <c r="F3000">
        <v>75</v>
      </c>
      <c r="G3000">
        <v>0.12</v>
      </c>
      <c r="H3000">
        <v>1800</v>
      </c>
    </row>
    <row r="3001" spans="1:8">
      <c r="A3001" t="s">
        <v>2005</v>
      </c>
      <c r="B3001">
        <v>2</v>
      </c>
      <c r="C3001" t="s">
        <v>739</v>
      </c>
      <c r="D3001" t="s">
        <v>737</v>
      </c>
      <c r="E3001">
        <v>65</v>
      </c>
      <c r="F3001">
        <v>140</v>
      </c>
      <c r="G3001">
        <v>0.04</v>
      </c>
      <c r="H3001">
        <v>1400</v>
      </c>
    </row>
    <row r="3002" spans="1:8">
      <c r="A3002" t="s">
        <v>2006</v>
      </c>
      <c r="B3002">
        <v>1</v>
      </c>
      <c r="C3002" t="s">
        <v>738</v>
      </c>
      <c r="D3002" t="s">
        <v>724</v>
      </c>
      <c r="E3002">
        <v>135</v>
      </c>
      <c r="F3002">
        <v>75</v>
      </c>
      <c r="G3002">
        <v>0.12</v>
      </c>
      <c r="H3002">
        <v>1800</v>
      </c>
    </row>
    <row r="3003" spans="1:8">
      <c r="A3003" t="s">
        <v>2006</v>
      </c>
      <c r="B3003">
        <v>2</v>
      </c>
      <c r="C3003" t="s">
        <v>739</v>
      </c>
      <c r="D3003" t="s">
        <v>737</v>
      </c>
      <c r="E3003">
        <v>65</v>
      </c>
      <c r="F3003">
        <v>80</v>
      </c>
      <c r="G3003">
        <v>0.04</v>
      </c>
      <c r="H3003">
        <v>1400</v>
      </c>
    </row>
    <row r="3004" spans="1:8">
      <c r="A3004" t="s">
        <v>2007</v>
      </c>
      <c r="B3004">
        <v>1</v>
      </c>
      <c r="C3004" t="s">
        <v>738</v>
      </c>
      <c r="D3004" t="s">
        <v>724</v>
      </c>
      <c r="E3004">
        <v>110</v>
      </c>
      <c r="F3004">
        <v>75</v>
      </c>
      <c r="G3004">
        <v>0.12</v>
      </c>
      <c r="H3004">
        <v>1800</v>
      </c>
    </row>
    <row r="3005" spans="1:8">
      <c r="A3005" t="s">
        <v>2007</v>
      </c>
      <c r="B3005">
        <v>2</v>
      </c>
      <c r="C3005" t="s">
        <v>739</v>
      </c>
      <c r="D3005" t="s">
        <v>737</v>
      </c>
      <c r="E3005">
        <v>90</v>
      </c>
      <c r="F3005">
        <v>45</v>
      </c>
      <c r="G3005">
        <v>0.04</v>
      </c>
      <c r="H3005">
        <v>1400</v>
      </c>
    </row>
    <row r="3006" spans="1:8">
      <c r="A3006" t="s">
        <v>2008</v>
      </c>
      <c r="B3006">
        <v>1</v>
      </c>
      <c r="C3006" t="s">
        <v>738</v>
      </c>
      <c r="D3006" t="s">
        <v>724</v>
      </c>
      <c r="E3006">
        <v>110</v>
      </c>
      <c r="F3006">
        <v>75</v>
      </c>
      <c r="G3006">
        <v>0.12</v>
      </c>
      <c r="H3006">
        <v>1800</v>
      </c>
    </row>
    <row r="3007" spans="1:8">
      <c r="A3007" t="s">
        <v>2008</v>
      </c>
      <c r="B3007">
        <v>2</v>
      </c>
      <c r="C3007" t="s">
        <v>739</v>
      </c>
      <c r="D3007" t="s">
        <v>737</v>
      </c>
      <c r="E3007">
        <v>90</v>
      </c>
      <c r="F3007">
        <v>80</v>
      </c>
      <c r="G3007">
        <v>0.04</v>
      </c>
      <c r="H3007">
        <v>1400</v>
      </c>
    </row>
    <row r="3008" spans="1:8">
      <c r="A3008" t="s">
        <v>2009</v>
      </c>
      <c r="B3008">
        <v>1</v>
      </c>
      <c r="C3008" t="s">
        <v>738</v>
      </c>
      <c r="D3008" t="s">
        <v>724</v>
      </c>
      <c r="E3008">
        <v>110</v>
      </c>
      <c r="F3008">
        <v>75</v>
      </c>
      <c r="G3008">
        <v>0.12</v>
      </c>
      <c r="H3008">
        <v>1800</v>
      </c>
    </row>
    <row r="3009" spans="1:8">
      <c r="A3009" t="s">
        <v>2009</v>
      </c>
      <c r="B3009">
        <v>2</v>
      </c>
      <c r="C3009" t="s">
        <v>739</v>
      </c>
      <c r="D3009" t="s">
        <v>737</v>
      </c>
      <c r="E3009">
        <v>90</v>
      </c>
      <c r="F3009">
        <v>140</v>
      </c>
      <c r="G3009">
        <v>0.04</v>
      </c>
      <c r="H3009">
        <v>1400</v>
      </c>
    </row>
    <row r="3010" spans="1:8">
      <c r="A3010" t="s">
        <v>2010</v>
      </c>
      <c r="B3010">
        <v>1</v>
      </c>
      <c r="C3010" t="s">
        <v>738</v>
      </c>
      <c r="D3010" t="s">
        <v>724</v>
      </c>
      <c r="E3010">
        <v>135</v>
      </c>
      <c r="F3010">
        <v>75</v>
      </c>
      <c r="G3010">
        <v>0.12</v>
      </c>
      <c r="H3010">
        <v>1800</v>
      </c>
    </row>
    <row r="3011" spans="1:8">
      <c r="A3011" t="s">
        <v>2010</v>
      </c>
      <c r="B3011">
        <v>2</v>
      </c>
      <c r="C3011" t="s">
        <v>739</v>
      </c>
      <c r="D3011" t="s">
        <v>737</v>
      </c>
      <c r="E3011">
        <v>65</v>
      </c>
      <c r="F3011">
        <v>45</v>
      </c>
      <c r="G3011">
        <v>0.04</v>
      </c>
      <c r="H3011">
        <v>1400</v>
      </c>
    </row>
    <row r="3012" spans="1:8">
      <c r="A3012" t="s">
        <v>2011</v>
      </c>
      <c r="B3012">
        <v>1</v>
      </c>
      <c r="C3012" t="s">
        <v>739</v>
      </c>
      <c r="D3012" t="s">
        <v>736</v>
      </c>
      <c r="E3012">
        <v>5</v>
      </c>
      <c r="F3012">
        <v>28</v>
      </c>
      <c r="G3012">
        <v>0.04</v>
      </c>
      <c r="H3012">
        <v>1400</v>
      </c>
    </row>
    <row r="3013" spans="1:8">
      <c r="A3013" t="s">
        <v>2011</v>
      </c>
      <c r="B3013">
        <v>2</v>
      </c>
      <c r="C3013" t="s">
        <v>739</v>
      </c>
      <c r="D3013" t="s">
        <v>726</v>
      </c>
      <c r="E3013">
        <v>25</v>
      </c>
      <c r="F3013">
        <v>80</v>
      </c>
      <c r="G3013">
        <v>0.04</v>
      </c>
      <c r="H3013">
        <v>1400</v>
      </c>
    </row>
    <row r="3014" spans="1:8">
      <c r="A3014" t="s">
        <v>2011</v>
      </c>
      <c r="B3014">
        <v>3</v>
      </c>
      <c r="C3014" t="s">
        <v>738</v>
      </c>
      <c r="D3014" t="s">
        <v>734</v>
      </c>
      <c r="E3014">
        <v>170</v>
      </c>
      <c r="F3014">
        <v>75</v>
      </c>
      <c r="G3014">
        <v>0.12</v>
      </c>
      <c r="H3014">
        <v>1800</v>
      </c>
    </row>
    <row r="3015" spans="1:8">
      <c r="A3015" t="s">
        <v>2012</v>
      </c>
      <c r="B3015">
        <v>1</v>
      </c>
      <c r="C3015" t="s">
        <v>739</v>
      </c>
      <c r="D3015" t="s">
        <v>736</v>
      </c>
      <c r="E3015">
        <v>5</v>
      </c>
      <c r="F3015">
        <v>28</v>
      </c>
      <c r="G3015">
        <v>0.04</v>
      </c>
      <c r="H3015">
        <v>1400</v>
      </c>
    </row>
    <row r="3016" spans="1:8">
      <c r="A3016" t="s">
        <v>2012</v>
      </c>
      <c r="B3016">
        <v>2</v>
      </c>
      <c r="C3016" t="s">
        <v>739</v>
      </c>
      <c r="D3016" t="s">
        <v>726</v>
      </c>
      <c r="E3016">
        <v>40</v>
      </c>
      <c r="F3016">
        <v>80</v>
      </c>
      <c r="G3016">
        <v>0.04</v>
      </c>
      <c r="H3016">
        <v>1400</v>
      </c>
    </row>
    <row r="3017" spans="1:8">
      <c r="A3017" t="s">
        <v>2012</v>
      </c>
      <c r="B3017">
        <v>3</v>
      </c>
      <c r="C3017" t="s">
        <v>738</v>
      </c>
      <c r="D3017" t="s">
        <v>734</v>
      </c>
      <c r="E3017">
        <v>155</v>
      </c>
      <c r="F3017">
        <v>75</v>
      </c>
      <c r="G3017">
        <v>0.12</v>
      </c>
      <c r="H3017">
        <v>1800</v>
      </c>
    </row>
    <row r="3018" spans="1:8">
      <c r="A3018" t="s">
        <v>2013</v>
      </c>
      <c r="B3018">
        <v>1</v>
      </c>
      <c r="C3018" t="s">
        <v>739</v>
      </c>
      <c r="D3018" t="s">
        <v>736</v>
      </c>
      <c r="E3018">
        <v>5</v>
      </c>
      <c r="F3018">
        <v>28</v>
      </c>
      <c r="G3018">
        <v>0.04</v>
      </c>
      <c r="H3018">
        <v>1400</v>
      </c>
    </row>
    <row r="3019" spans="1:8">
      <c r="A3019" t="s">
        <v>2013</v>
      </c>
      <c r="B3019">
        <v>2</v>
      </c>
      <c r="C3019" t="s">
        <v>739</v>
      </c>
      <c r="D3019" t="s">
        <v>726</v>
      </c>
      <c r="E3019">
        <v>30</v>
      </c>
      <c r="F3019">
        <v>45</v>
      </c>
      <c r="G3019">
        <v>0.04</v>
      </c>
      <c r="H3019">
        <v>1400</v>
      </c>
    </row>
    <row r="3020" spans="1:8">
      <c r="A3020" t="s">
        <v>2013</v>
      </c>
      <c r="B3020">
        <v>3</v>
      </c>
      <c r="C3020" t="s">
        <v>738</v>
      </c>
      <c r="D3020" t="s">
        <v>734</v>
      </c>
      <c r="E3020">
        <v>165</v>
      </c>
      <c r="F3020">
        <v>75</v>
      </c>
      <c r="G3020">
        <v>0.12</v>
      </c>
      <c r="H3020">
        <v>1800</v>
      </c>
    </row>
    <row r="3021" spans="1:8">
      <c r="A3021" t="s">
        <v>2014</v>
      </c>
      <c r="B3021">
        <v>1</v>
      </c>
      <c r="C3021" t="s">
        <v>739</v>
      </c>
      <c r="D3021" t="s">
        <v>736</v>
      </c>
      <c r="E3021">
        <v>5</v>
      </c>
      <c r="F3021">
        <v>28</v>
      </c>
      <c r="G3021">
        <v>0.04</v>
      </c>
      <c r="H3021">
        <v>1400</v>
      </c>
    </row>
    <row r="3022" spans="1:8">
      <c r="A3022" t="s">
        <v>2014</v>
      </c>
      <c r="B3022">
        <v>2</v>
      </c>
      <c r="C3022" t="s">
        <v>739</v>
      </c>
      <c r="D3022" t="s">
        <v>726</v>
      </c>
      <c r="E3022">
        <v>25</v>
      </c>
      <c r="F3022">
        <v>140</v>
      </c>
      <c r="G3022">
        <v>0.04</v>
      </c>
      <c r="H3022">
        <v>1400</v>
      </c>
    </row>
    <row r="3023" spans="1:8">
      <c r="A3023" t="s">
        <v>2014</v>
      </c>
      <c r="B3023">
        <v>3</v>
      </c>
      <c r="C3023" t="s">
        <v>738</v>
      </c>
      <c r="D3023" t="s">
        <v>734</v>
      </c>
      <c r="E3023">
        <v>170</v>
      </c>
      <c r="F3023">
        <v>75</v>
      </c>
      <c r="G3023">
        <v>0.12</v>
      </c>
      <c r="H3023">
        <v>1800</v>
      </c>
    </row>
    <row r="3024" spans="1:8">
      <c r="A3024" t="s">
        <v>2015</v>
      </c>
      <c r="B3024">
        <v>1</v>
      </c>
      <c r="C3024" t="s">
        <v>739</v>
      </c>
      <c r="D3024" t="s">
        <v>736</v>
      </c>
      <c r="E3024">
        <v>5</v>
      </c>
      <c r="F3024">
        <v>28</v>
      </c>
      <c r="G3024">
        <v>0.04</v>
      </c>
      <c r="H3024">
        <v>1400</v>
      </c>
    </row>
    <row r="3025" spans="1:8">
      <c r="A3025" t="s">
        <v>2015</v>
      </c>
      <c r="B3025">
        <v>2</v>
      </c>
      <c r="C3025" t="s">
        <v>739</v>
      </c>
      <c r="D3025" t="s">
        <v>726</v>
      </c>
      <c r="E3025">
        <v>45</v>
      </c>
      <c r="F3025">
        <v>45</v>
      </c>
      <c r="G3025">
        <v>0.04</v>
      </c>
      <c r="H3025">
        <v>1400</v>
      </c>
    </row>
    <row r="3026" spans="1:8">
      <c r="A3026" t="s">
        <v>2015</v>
      </c>
      <c r="B3026">
        <v>3</v>
      </c>
      <c r="C3026" t="s">
        <v>738</v>
      </c>
      <c r="D3026" t="s">
        <v>734</v>
      </c>
      <c r="E3026">
        <v>150</v>
      </c>
      <c r="F3026">
        <v>75</v>
      </c>
      <c r="G3026">
        <v>0.12</v>
      </c>
      <c r="H3026">
        <v>1800</v>
      </c>
    </row>
    <row r="3027" spans="1:8">
      <c r="A3027" t="s">
        <v>2016</v>
      </c>
      <c r="B3027">
        <v>1</v>
      </c>
      <c r="C3027" t="s">
        <v>739</v>
      </c>
      <c r="D3027" t="s">
        <v>736</v>
      </c>
      <c r="E3027">
        <v>5</v>
      </c>
      <c r="F3027">
        <v>28</v>
      </c>
      <c r="G3027">
        <v>0.04</v>
      </c>
      <c r="H3027">
        <v>1400</v>
      </c>
    </row>
    <row r="3028" spans="1:8">
      <c r="A3028" t="s">
        <v>2016</v>
      </c>
      <c r="B3028">
        <v>2</v>
      </c>
      <c r="C3028" t="s">
        <v>739</v>
      </c>
      <c r="D3028" t="s">
        <v>726</v>
      </c>
      <c r="E3028">
        <v>30</v>
      </c>
      <c r="F3028">
        <v>80</v>
      </c>
      <c r="G3028">
        <v>0.04</v>
      </c>
      <c r="H3028">
        <v>1400</v>
      </c>
    </row>
    <row r="3029" spans="1:8">
      <c r="A3029" t="s">
        <v>2016</v>
      </c>
      <c r="B3029">
        <v>3</v>
      </c>
      <c r="C3029" t="s">
        <v>738</v>
      </c>
      <c r="D3029" t="s">
        <v>734</v>
      </c>
      <c r="E3029">
        <v>165</v>
      </c>
      <c r="F3029">
        <v>75</v>
      </c>
      <c r="G3029">
        <v>0.12</v>
      </c>
      <c r="H3029">
        <v>1800</v>
      </c>
    </row>
    <row r="3030" spans="1:8">
      <c r="A3030" t="s">
        <v>2017</v>
      </c>
      <c r="B3030">
        <v>1</v>
      </c>
      <c r="C3030" t="s">
        <v>739</v>
      </c>
      <c r="D3030" t="s">
        <v>736</v>
      </c>
      <c r="E3030">
        <v>5</v>
      </c>
      <c r="F3030">
        <v>28</v>
      </c>
      <c r="G3030">
        <v>0.04</v>
      </c>
      <c r="H3030">
        <v>1400</v>
      </c>
    </row>
    <row r="3031" spans="1:8">
      <c r="A3031" t="s">
        <v>2017</v>
      </c>
      <c r="B3031">
        <v>2</v>
      </c>
      <c r="C3031" t="s">
        <v>739</v>
      </c>
      <c r="D3031" t="s">
        <v>726</v>
      </c>
      <c r="E3031">
        <v>45</v>
      </c>
      <c r="F3031">
        <v>80</v>
      </c>
      <c r="G3031">
        <v>0.04</v>
      </c>
      <c r="H3031">
        <v>1400</v>
      </c>
    </row>
    <row r="3032" spans="1:8">
      <c r="A3032" t="s">
        <v>2017</v>
      </c>
      <c r="B3032">
        <v>3</v>
      </c>
      <c r="C3032" t="s">
        <v>738</v>
      </c>
      <c r="D3032" t="s">
        <v>734</v>
      </c>
      <c r="E3032">
        <v>150</v>
      </c>
      <c r="F3032">
        <v>75</v>
      </c>
      <c r="G3032">
        <v>0.12</v>
      </c>
      <c r="H3032">
        <v>1800</v>
      </c>
    </row>
    <row r="3033" spans="1:8">
      <c r="A3033" t="s">
        <v>2018</v>
      </c>
      <c r="B3033">
        <v>1</v>
      </c>
      <c r="C3033" t="s">
        <v>739</v>
      </c>
      <c r="D3033" t="s">
        <v>736</v>
      </c>
      <c r="E3033">
        <v>5</v>
      </c>
      <c r="F3033">
        <v>28</v>
      </c>
      <c r="G3033">
        <v>0.04</v>
      </c>
      <c r="H3033">
        <v>1400</v>
      </c>
    </row>
    <row r="3034" spans="1:8">
      <c r="A3034" t="s">
        <v>2018</v>
      </c>
      <c r="B3034">
        <v>2</v>
      </c>
      <c r="C3034" t="s">
        <v>739</v>
      </c>
      <c r="D3034" t="s">
        <v>726</v>
      </c>
      <c r="E3034">
        <v>45</v>
      </c>
      <c r="F3034">
        <v>140</v>
      </c>
      <c r="G3034">
        <v>0.04</v>
      </c>
      <c r="H3034">
        <v>1400</v>
      </c>
    </row>
    <row r="3035" spans="1:8">
      <c r="A3035" t="s">
        <v>2018</v>
      </c>
      <c r="B3035">
        <v>3</v>
      </c>
      <c r="C3035" t="s">
        <v>738</v>
      </c>
      <c r="D3035" t="s">
        <v>734</v>
      </c>
      <c r="E3035">
        <v>150</v>
      </c>
      <c r="F3035">
        <v>75</v>
      </c>
      <c r="G3035">
        <v>0.12</v>
      </c>
      <c r="H3035">
        <v>1800</v>
      </c>
    </row>
    <row r="3036" spans="1:8">
      <c r="A3036" t="s">
        <v>2019</v>
      </c>
      <c r="B3036">
        <v>1</v>
      </c>
      <c r="C3036" t="s">
        <v>739</v>
      </c>
      <c r="D3036" t="s">
        <v>736</v>
      </c>
      <c r="E3036">
        <v>5</v>
      </c>
      <c r="F3036">
        <v>28</v>
      </c>
      <c r="G3036">
        <v>0.04</v>
      </c>
      <c r="H3036">
        <v>1400</v>
      </c>
    </row>
    <row r="3037" spans="1:8">
      <c r="A3037" t="s">
        <v>2019</v>
      </c>
      <c r="B3037">
        <v>2</v>
      </c>
      <c r="C3037" t="s">
        <v>739</v>
      </c>
      <c r="D3037" t="s">
        <v>726</v>
      </c>
      <c r="E3037">
        <v>25</v>
      </c>
      <c r="F3037">
        <v>45</v>
      </c>
      <c r="G3037">
        <v>0.04</v>
      </c>
      <c r="H3037">
        <v>1400</v>
      </c>
    </row>
    <row r="3038" spans="1:8">
      <c r="A3038" t="s">
        <v>2019</v>
      </c>
      <c r="B3038">
        <v>3</v>
      </c>
      <c r="C3038" t="s">
        <v>738</v>
      </c>
      <c r="D3038" t="s">
        <v>734</v>
      </c>
      <c r="E3038">
        <v>170</v>
      </c>
      <c r="F3038">
        <v>75</v>
      </c>
      <c r="G3038">
        <v>0.12</v>
      </c>
      <c r="H3038">
        <v>1800</v>
      </c>
    </row>
    <row r="3039" spans="1:8">
      <c r="A3039" t="s">
        <v>2020</v>
      </c>
      <c r="B3039">
        <v>1</v>
      </c>
      <c r="C3039" t="s">
        <v>739</v>
      </c>
      <c r="D3039" t="s">
        <v>736</v>
      </c>
      <c r="E3039">
        <v>5</v>
      </c>
      <c r="F3039">
        <v>28</v>
      </c>
      <c r="G3039">
        <v>0.04</v>
      </c>
      <c r="H3039">
        <v>1400</v>
      </c>
    </row>
    <row r="3040" spans="1:8">
      <c r="A3040" t="s">
        <v>2020</v>
      </c>
      <c r="B3040">
        <v>2</v>
      </c>
      <c r="C3040" t="s">
        <v>739</v>
      </c>
      <c r="D3040" t="s">
        <v>726</v>
      </c>
      <c r="E3040">
        <v>30</v>
      </c>
      <c r="F3040">
        <v>140</v>
      </c>
      <c r="G3040">
        <v>0.04</v>
      </c>
      <c r="H3040">
        <v>1400</v>
      </c>
    </row>
    <row r="3041" spans="1:8">
      <c r="A3041" t="s">
        <v>2020</v>
      </c>
      <c r="B3041">
        <v>3</v>
      </c>
      <c r="C3041" t="s">
        <v>738</v>
      </c>
      <c r="D3041" t="s">
        <v>734</v>
      </c>
      <c r="E3041">
        <v>165</v>
      </c>
      <c r="F3041">
        <v>75</v>
      </c>
      <c r="G3041">
        <v>0.12</v>
      </c>
      <c r="H3041">
        <v>1800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G491"/>
  <sheetViews>
    <sheetView workbookViewId="0">
      <pane ySplit="1" topLeftCell="A2" activePane="bottomLeft" state="frozen"/>
      <selection pane="bottomLeft"/>
    </sheetView>
  </sheetViews>
  <sheetFormatPr defaultRowHeight="15"/>
  <cols>
    <col min="1" max="1" width="22.7109375" customWidth="1"/>
    <col min="2" max="2" width="28.7109375" customWidth="1"/>
    <col min="3" max="3" width="15.7109375" customWidth="1"/>
    <col min="4" max="4" width="22.7109375" customWidth="1"/>
    <col min="5" max="5" width="50.7109375" customWidth="1"/>
    <col min="6" max="6" width="21.7109375" customWidth="1"/>
    <col min="7" max="7" width="18.7109375" customWidth="1"/>
  </cols>
  <sheetData>
    <row r="1" spans="1:7">
      <c r="A1" s="1" t="s">
        <v>413</v>
      </c>
      <c r="B1" s="1" t="s">
        <v>415</v>
      </c>
      <c r="C1" s="1" t="s">
        <v>2113</v>
      </c>
      <c r="D1" s="1" t="s">
        <v>2114</v>
      </c>
      <c r="E1" s="1" t="s">
        <v>2115</v>
      </c>
      <c r="F1" s="1" t="s">
        <v>2116</v>
      </c>
      <c r="G1" s="1" t="s">
        <v>2117</v>
      </c>
    </row>
    <row r="2" spans="1:7">
      <c r="A2" t="s">
        <v>18</v>
      </c>
      <c r="B2" t="s">
        <v>116</v>
      </c>
      <c r="C2">
        <v>1</v>
      </c>
      <c r="D2" t="s">
        <v>42</v>
      </c>
      <c r="E2" t="s">
        <v>2038</v>
      </c>
      <c r="F2">
        <v>0.1433975114870143</v>
      </c>
      <c r="G2" t="s">
        <v>2112</v>
      </c>
    </row>
    <row r="3" spans="1:7">
      <c r="A3" t="s">
        <v>18</v>
      </c>
      <c r="B3" t="s">
        <v>116</v>
      </c>
      <c r="C3">
        <v>2</v>
      </c>
      <c r="D3" t="s">
        <v>101</v>
      </c>
      <c r="E3" t="s">
        <v>2039</v>
      </c>
      <c r="F3">
        <v>0.1072531199440005</v>
      </c>
      <c r="G3" t="s">
        <v>2112</v>
      </c>
    </row>
    <row r="4" spans="1:7">
      <c r="A4" t="s">
        <v>18</v>
      </c>
      <c r="B4" t="s">
        <v>116</v>
      </c>
      <c r="C4">
        <v>3</v>
      </c>
      <c r="D4" t="s">
        <v>110</v>
      </c>
      <c r="E4" t="s">
        <v>2040</v>
      </c>
      <c r="F4">
        <v>0.1036627222509935</v>
      </c>
      <c r="G4" t="s">
        <v>2112</v>
      </c>
    </row>
    <row r="5" spans="1:7">
      <c r="A5" t="s">
        <v>18</v>
      </c>
      <c r="B5" t="s">
        <v>116</v>
      </c>
      <c r="C5">
        <v>4</v>
      </c>
      <c r="D5" t="s">
        <v>31</v>
      </c>
      <c r="E5" t="s">
        <v>2041</v>
      </c>
      <c r="F5">
        <v>0.1003628256291661</v>
      </c>
      <c r="G5" t="s">
        <v>2112</v>
      </c>
    </row>
    <row r="6" spans="1:7">
      <c r="A6" t="s">
        <v>18</v>
      </c>
      <c r="B6" t="s">
        <v>116</v>
      </c>
      <c r="C6">
        <v>5</v>
      </c>
      <c r="D6" t="s">
        <v>74</v>
      </c>
      <c r="E6" t="s">
        <v>2042</v>
      </c>
      <c r="F6">
        <v>0.09031845319410899</v>
      </c>
      <c r="G6" t="s">
        <v>2112</v>
      </c>
    </row>
    <row r="7" spans="1:7">
      <c r="A7" t="s">
        <v>19</v>
      </c>
      <c r="B7" t="s">
        <v>117</v>
      </c>
      <c r="C7">
        <v>1</v>
      </c>
      <c r="D7" t="s">
        <v>100</v>
      </c>
      <c r="E7" t="s">
        <v>2043</v>
      </c>
      <c r="F7">
        <v>0.0647312389893205</v>
      </c>
      <c r="G7" t="s">
        <v>2112</v>
      </c>
    </row>
    <row r="8" spans="1:7">
      <c r="A8" t="s">
        <v>19</v>
      </c>
      <c r="B8" t="s">
        <v>117</v>
      </c>
      <c r="C8">
        <v>2</v>
      </c>
      <c r="D8" t="s">
        <v>96</v>
      </c>
      <c r="E8" t="s">
        <v>2044</v>
      </c>
      <c r="F8">
        <v>0.06423629031506123</v>
      </c>
      <c r="G8" t="s">
        <v>2112</v>
      </c>
    </row>
    <row r="9" spans="1:7">
      <c r="A9" t="s">
        <v>19</v>
      </c>
      <c r="B9" t="s">
        <v>117</v>
      </c>
      <c r="C9">
        <v>3</v>
      </c>
      <c r="D9" t="s">
        <v>115</v>
      </c>
      <c r="E9" t="s">
        <v>2045</v>
      </c>
      <c r="F9">
        <v>0.06117509398068009</v>
      </c>
      <c r="G9" t="s">
        <v>2112</v>
      </c>
    </row>
    <row r="10" spans="1:7">
      <c r="A10" t="s">
        <v>19</v>
      </c>
      <c r="B10" t="s">
        <v>117</v>
      </c>
      <c r="C10">
        <v>4</v>
      </c>
      <c r="D10" t="s">
        <v>70</v>
      </c>
      <c r="E10" t="s">
        <v>2046</v>
      </c>
      <c r="F10">
        <v>0.05570725682640648</v>
      </c>
      <c r="G10" t="s">
        <v>2112</v>
      </c>
    </row>
    <row r="11" spans="1:7">
      <c r="A11" t="s">
        <v>19</v>
      </c>
      <c r="B11" t="s">
        <v>117</v>
      </c>
      <c r="C11">
        <v>5</v>
      </c>
      <c r="D11" t="s">
        <v>50</v>
      </c>
      <c r="E11" t="s">
        <v>2047</v>
      </c>
      <c r="F11">
        <v>0.05436783063188603</v>
      </c>
      <c r="G11" t="s">
        <v>2112</v>
      </c>
    </row>
    <row r="12" spans="1:7">
      <c r="A12" t="s">
        <v>20</v>
      </c>
      <c r="B12" t="s">
        <v>118</v>
      </c>
      <c r="C12">
        <v>1</v>
      </c>
      <c r="D12" t="s">
        <v>26</v>
      </c>
      <c r="E12" t="s">
        <v>2048</v>
      </c>
      <c r="F12">
        <v>0.1781999713166262</v>
      </c>
      <c r="G12" t="s">
        <v>2112</v>
      </c>
    </row>
    <row r="13" spans="1:7">
      <c r="A13" t="s">
        <v>20</v>
      </c>
      <c r="B13" t="s">
        <v>118</v>
      </c>
      <c r="C13">
        <v>2</v>
      </c>
      <c r="D13" t="s">
        <v>34</v>
      </c>
      <c r="E13" t="s">
        <v>2049</v>
      </c>
      <c r="F13">
        <v>0.1724968525291667</v>
      </c>
      <c r="G13" t="s">
        <v>2112</v>
      </c>
    </row>
    <row r="14" spans="1:7">
      <c r="A14" t="s">
        <v>20</v>
      </c>
      <c r="B14" t="s">
        <v>118</v>
      </c>
      <c r="C14">
        <v>3</v>
      </c>
      <c r="D14" t="s">
        <v>57</v>
      </c>
      <c r="E14" t="s">
        <v>2050</v>
      </c>
      <c r="F14">
        <v>0.1656163185944657</v>
      </c>
      <c r="G14" t="s">
        <v>2112</v>
      </c>
    </row>
    <row r="15" spans="1:7">
      <c r="A15" t="s">
        <v>20</v>
      </c>
      <c r="B15" t="s">
        <v>118</v>
      </c>
      <c r="C15">
        <v>4</v>
      </c>
      <c r="D15" t="s">
        <v>45</v>
      </c>
      <c r="E15" t="s">
        <v>2051</v>
      </c>
      <c r="F15">
        <v>0.1617005546779597</v>
      </c>
      <c r="G15" t="s">
        <v>2112</v>
      </c>
    </row>
    <row r="16" spans="1:7">
      <c r="A16" t="s">
        <v>20</v>
      </c>
      <c r="B16" t="s">
        <v>118</v>
      </c>
      <c r="C16">
        <v>5</v>
      </c>
      <c r="D16" t="s">
        <v>89</v>
      </c>
      <c r="E16" t="s">
        <v>2052</v>
      </c>
      <c r="F16">
        <v>0.1460150879407052</v>
      </c>
      <c r="G16" t="s">
        <v>2112</v>
      </c>
    </row>
    <row r="17" spans="1:7">
      <c r="A17" t="s">
        <v>21</v>
      </c>
      <c r="B17" t="s">
        <v>119</v>
      </c>
      <c r="C17">
        <v>1</v>
      </c>
      <c r="D17" t="s">
        <v>92</v>
      </c>
      <c r="E17" t="s">
        <v>2053</v>
      </c>
      <c r="F17">
        <v>0.4920144754829241</v>
      </c>
      <c r="G17" t="s">
        <v>2112</v>
      </c>
    </row>
    <row r="18" spans="1:7">
      <c r="A18" t="s">
        <v>21</v>
      </c>
      <c r="B18" t="s">
        <v>119</v>
      </c>
      <c r="C18">
        <v>2</v>
      </c>
      <c r="D18" t="s">
        <v>35</v>
      </c>
      <c r="E18" t="s">
        <v>2054</v>
      </c>
      <c r="F18">
        <v>0.4902222588273503</v>
      </c>
      <c r="G18" t="s">
        <v>2112</v>
      </c>
    </row>
    <row r="19" spans="1:7">
      <c r="A19" t="s">
        <v>21</v>
      </c>
      <c r="B19" t="s">
        <v>119</v>
      </c>
      <c r="C19">
        <v>3</v>
      </c>
      <c r="D19" t="s">
        <v>43</v>
      </c>
      <c r="E19" t="s">
        <v>2055</v>
      </c>
      <c r="F19">
        <v>0.4902222588273503</v>
      </c>
      <c r="G19" t="s">
        <v>2112</v>
      </c>
    </row>
    <row r="20" spans="1:7">
      <c r="A20" t="s">
        <v>21</v>
      </c>
      <c r="B20" t="s">
        <v>119</v>
      </c>
      <c r="C20">
        <v>4</v>
      </c>
      <c r="D20" t="s">
        <v>32</v>
      </c>
      <c r="E20" t="s">
        <v>2056</v>
      </c>
      <c r="F20">
        <v>0.4902222588273503</v>
      </c>
      <c r="G20" t="s">
        <v>2112</v>
      </c>
    </row>
    <row r="21" spans="1:7">
      <c r="A21" t="s">
        <v>21</v>
      </c>
      <c r="B21" t="s">
        <v>119</v>
      </c>
      <c r="C21">
        <v>5</v>
      </c>
      <c r="D21" t="s">
        <v>36</v>
      </c>
      <c r="E21" t="s">
        <v>2057</v>
      </c>
      <c r="F21">
        <v>0.442301759587672</v>
      </c>
      <c r="G21" t="s">
        <v>2112</v>
      </c>
    </row>
    <row r="22" spans="1:7">
      <c r="A22" t="s">
        <v>22</v>
      </c>
      <c r="B22" t="s">
        <v>120</v>
      </c>
      <c r="C22">
        <v>1</v>
      </c>
      <c r="D22" t="s">
        <v>85</v>
      </c>
      <c r="E22" t="s">
        <v>2058</v>
      </c>
      <c r="F22">
        <v>0.4296055691696647</v>
      </c>
      <c r="G22" t="s">
        <v>2112</v>
      </c>
    </row>
    <row r="23" spans="1:7">
      <c r="A23" t="s">
        <v>22</v>
      </c>
      <c r="B23" t="s">
        <v>120</v>
      </c>
      <c r="C23">
        <v>2</v>
      </c>
      <c r="D23" t="s">
        <v>66</v>
      </c>
      <c r="E23" t="s">
        <v>2059</v>
      </c>
      <c r="F23">
        <v>0.3996556531468479</v>
      </c>
      <c r="G23" t="s">
        <v>2112</v>
      </c>
    </row>
    <row r="24" spans="1:7">
      <c r="A24" t="s">
        <v>22</v>
      </c>
      <c r="B24" t="s">
        <v>120</v>
      </c>
      <c r="C24">
        <v>3</v>
      </c>
      <c r="D24" t="s">
        <v>33</v>
      </c>
      <c r="E24" t="s">
        <v>2060</v>
      </c>
      <c r="F24">
        <v>0.3996556531468479</v>
      </c>
      <c r="G24" t="s">
        <v>2112</v>
      </c>
    </row>
    <row r="25" spans="1:7">
      <c r="A25" t="s">
        <v>22</v>
      </c>
      <c r="B25" t="s">
        <v>120</v>
      </c>
      <c r="C25">
        <v>4</v>
      </c>
      <c r="D25" t="s">
        <v>47</v>
      </c>
      <c r="E25" t="s">
        <v>2061</v>
      </c>
      <c r="F25">
        <v>0.3996556531468479</v>
      </c>
      <c r="G25" t="s">
        <v>2112</v>
      </c>
    </row>
    <row r="26" spans="1:7">
      <c r="A26" t="s">
        <v>22</v>
      </c>
      <c r="B26" t="s">
        <v>120</v>
      </c>
      <c r="C26">
        <v>5</v>
      </c>
      <c r="D26" t="s">
        <v>48</v>
      </c>
      <c r="E26" t="s">
        <v>2062</v>
      </c>
      <c r="F26">
        <v>0.3996556531468479</v>
      </c>
      <c r="G26" t="s">
        <v>2112</v>
      </c>
    </row>
    <row r="27" spans="1:7">
      <c r="A27" t="s">
        <v>23</v>
      </c>
      <c r="B27" t="s">
        <v>121</v>
      </c>
      <c r="C27">
        <v>1</v>
      </c>
      <c r="D27" t="s">
        <v>28</v>
      </c>
      <c r="E27" t="s">
        <v>2063</v>
      </c>
      <c r="F27">
        <v>0.3902236303724482</v>
      </c>
      <c r="G27" t="s">
        <v>2112</v>
      </c>
    </row>
    <row r="28" spans="1:7">
      <c r="A28" t="s">
        <v>23</v>
      </c>
      <c r="B28" t="s">
        <v>121</v>
      </c>
      <c r="C28">
        <v>2</v>
      </c>
      <c r="D28" t="s">
        <v>25</v>
      </c>
      <c r="E28" t="s">
        <v>2064</v>
      </c>
      <c r="F28">
        <v>0.3902236303724482</v>
      </c>
      <c r="G28" t="s">
        <v>2112</v>
      </c>
    </row>
    <row r="29" spans="1:7">
      <c r="A29" t="s">
        <v>23</v>
      </c>
      <c r="B29" t="s">
        <v>121</v>
      </c>
      <c r="C29">
        <v>3</v>
      </c>
      <c r="D29" t="s">
        <v>55</v>
      </c>
      <c r="E29" t="s">
        <v>2065</v>
      </c>
      <c r="F29">
        <v>0.3902236303724482</v>
      </c>
      <c r="G29" t="s">
        <v>2112</v>
      </c>
    </row>
    <row r="30" spans="1:7">
      <c r="A30" t="s">
        <v>23</v>
      </c>
      <c r="B30" t="s">
        <v>121</v>
      </c>
      <c r="C30">
        <v>4</v>
      </c>
      <c r="D30" t="s">
        <v>86</v>
      </c>
      <c r="E30" t="s">
        <v>2066</v>
      </c>
      <c r="F30">
        <v>0.3902236303724482</v>
      </c>
      <c r="G30" t="s">
        <v>2112</v>
      </c>
    </row>
    <row r="31" spans="1:7">
      <c r="A31" t="s">
        <v>23</v>
      </c>
      <c r="B31" t="s">
        <v>121</v>
      </c>
      <c r="C31">
        <v>5</v>
      </c>
      <c r="D31" t="s">
        <v>27</v>
      </c>
      <c r="E31" t="s">
        <v>2067</v>
      </c>
      <c r="F31">
        <v>0.3902236303724482</v>
      </c>
      <c r="G31" t="s">
        <v>2112</v>
      </c>
    </row>
    <row r="32" spans="1:7">
      <c r="A32" t="s">
        <v>24</v>
      </c>
      <c r="B32" t="s">
        <v>122</v>
      </c>
      <c r="C32">
        <v>1</v>
      </c>
      <c r="D32" t="s">
        <v>85</v>
      </c>
      <c r="E32" t="s">
        <v>2058</v>
      </c>
      <c r="F32">
        <v>0.4296055691696647</v>
      </c>
      <c r="G32" t="s">
        <v>2112</v>
      </c>
    </row>
    <row r="33" spans="1:7">
      <c r="A33" t="s">
        <v>24</v>
      </c>
      <c r="B33" t="s">
        <v>122</v>
      </c>
      <c r="C33">
        <v>2</v>
      </c>
      <c r="D33" t="s">
        <v>66</v>
      </c>
      <c r="E33" t="s">
        <v>2059</v>
      </c>
      <c r="F33">
        <v>0.3996556531468479</v>
      </c>
      <c r="G33" t="s">
        <v>2112</v>
      </c>
    </row>
    <row r="34" spans="1:7">
      <c r="A34" t="s">
        <v>24</v>
      </c>
      <c r="B34" t="s">
        <v>122</v>
      </c>
      <c r="C34">
        <v>3</v>
      </c>
      <c r="D34" t="s">
        <v>33</v>
      </c>
      <c r="E34" t="s">
        <v>2060</v>
      </c>
      <c r="F34">
        <v>0.3996556531468479</v>
      </c>
      <c r="G34" t="s">
        <v>2112</v>
      </c>
    </row>
    <row r="35" spans="1:7">
      <c r="A35" t="s">
        <v>24</v>
      </c>
      <c r="B35" t="s">
        <v>122</v>
      </c>
      <c r="C35">
        <v>4</v>
      </c>
      <c r="D35" t="s">
        <v>47</v>
      </c>
      <c r="E35" t="s">
        <v>2061</v>
      </c>
      <c r="F35">
        <v>0.3996556531468479</v>
      </c>
      <c r="G35" t="s">
        <v>2112</v>
      </c>
    </row>
    <row r="36" spans="1:7">
      <c r="A36" t="s">
        <v>24</v>
      </c>
      <c r="B36" t="s">
        <v>122</v>
      </c>
      <c r="C36">
        <v>5</v>
      </c>
      <c r="D36" t="s">
        <v>48</v>
      </c>
      <c r="E36" t="s">
        <v>2062</v>
      </c>
      <c r="F36">
        <v>0.3996556531468479</v>
      </c>
      <c r="G36" t="s">
        <v>2112</v>
      </c>
    </row>
    <row r="37" spans="1:7">
      <c r="A37" t="s">
        <v>25</v>
      </c>
      <c r="B37" t="s">
        <v>123</v>
      </c>
      <c r="C37">
        <v>1</v>
      </c>
      <c r="D37" t="s">
        <v>23</v>
      </c>
      <c r="E37" t="s">
        <v>2068</v>
      </c>
      <c r="F37">
        <v>0.3902236303724482</v>
      </c>
      <c r="G37" t="s">
        <v>2112</v>
      </c>
    </row>
    <row r="38" spans="1:7">
      <c r="A38" t="s">
        <v>25</v>
      </c>
      <c r="B38" t="s">
        <v>123</v>
      </c>
      <c r="C38">
        <v>2</v>
      </c>
      <c r="D38" t="s">
        <v>28</v>
      </c>
      <c r="E38" t="s">
        <v>2063</v>
      </c>
      <c r="F38">
        <v>0.3902236303724482</v>
      </c>
      <c r="G38" t="s">
        <v>2112</v>
      </c>
    </row>
    <row r="39" spans="1:7">
      <c r="A39" t="s">
        <v>25</v>
      </c>
      <c r="B39" t="s">
        <v>123</v>
      </c>
      <c r="C39">
        <v>3</v>
      </c>
      <c r="D39" t="s">
        <v>55</v>
      </c>
      <c r="E39" t="s">
        <v>2065</v>
      </c>
      <c r="F39">
        <v>0.3902236303724482</v>
      </c>
      <c r="G39" t="s">
        <v>2112</v>
      </c>
    </row>
    <row r="40" spans="1:7">
      <c r="A40" t="s">
        <v>25</v>
      </c>
      <c r="B40" t="s">
        <v>123</v>
      </c>
      <c r="C40">
        <v>4</v>
      </c>
      <c r="D40" t="s">
        <v>86</v>
      </c>
      <c r="E40" t="s">
        <v>2066</v>
      </c>
      <c r="F40">
        <v>0.3902236303724482</v>
      </c>
      <c r="G40" t="s">
        <v>2112</v>
      </c>
    </row>
    <row r="41" spans="1:7">
      <c r="A41" t="s">
        <v>25</v>
      </c>
      <c r="B41" t="s">
        <v>123</v>
      </c>
      <c r="C41">
        <v>5</v>
      </c>
      <c r="D41" t="s">
        <v>27</v>
      </c>
      <c r="E41" t="s">
        <v>2067</v>
      </c>
      <c r="F41">
        <v>0.3902236303724482</v>
      </c>
      <c r="G41" t="s">
        <v>2112</v>
      </c>
    </row>
    <row r="42" spans="1:7">
      <c r="A42" t="s">
        <v>26</v>
      </c>
      <c r="B42" t="s">
        <v>124</v>
      </c>
      <c r="C42">
        <v>1</v>
      </c>
      <c r="D42" t="s">
        <v>87</v>
      </c>
      <c r="E42" t="s">
        <v>2069</v>
      </c>
      <c r="F42">
        <v>0.34516313435202</v>
      </c>
      <c r="G42" t="s">
        <v>2112</v>
      </c>
    </row>
    <row r="43" spans="1:7">
      <c r="A43" t="s">
        <v>26</v>
      </c>
      <c r="B43" t="s">
        <v>124</v>
      </c>
      <c r="C43">
        <v>2</v>
      </c>
      <c r="D43" t="s">
        <v>85</v>
      </c>
      <c r="E43" t="s">
        <v>2058</v>
      </c>
      <c r="F43">
        <v>0.3347495811135068</v>
      </c>
      <c r="G43" t="s">
        <v>2112</v>
      </c>
    </row>
    <row r="44" spans="1:7">
      <c r="A44" t="s">
        <v>26</v>
      </c>
      <c r="B44" t="s">
        <v>124</v>
      </c>
      <c r="C44">
        <v>3</v>
      </c>
      <c r="D44" t="s">
        <v>38</v>
      </c>
      <c r="E44" t="s">
        <v>2070</v>
      </c>
      <c r="F44">
        <v>0.3194964939950197</v>
      </c>
      <c r="G44" t="s">
        <v>2112</v>
      </c>
    </row>
    <row r="45" spans="1:7">
      <c r="A45" t="s">
        <v>26</v>
      </c>
      <c r="B45" t="s">
        <v>124</v>
      </c>
      <c r="C45">
        <v>4</v>
      </c>
      <c r="D45" t="s">
        <v>59</v>
      </c>
      <c r="E45" t="s">
        <v>2071</v>
      </c>
      <c r="F45">
        <v>0.3194964939950197</v>
      </c>
      <c r="G45" t="s">
        <v>2112</v>
      </c>
    </row>
    <row r="46" spans="1:7">
      <c r="A46" t="s">
        <v>26</v>
      </c>
      <c r="B46" t="s">
        <v>124</v>
      </c>
      <c r="C46">
        <v>5</v>
      </c>
      <c r="D46" t="s">
        <v>82</v>
      </c>
      <c r="E46" t="s">
        <v>2072</v>
      </c>
      <c r="F46">
        <v>0.3194964939950197</v>
      </c>
      <c r="G46" t="s">
        <v>2112</v>
      </c>
    </row>
    <row r="47" spans="1:7">
      <c r="A47" t="s">
        <v>27</v>
      </c>
      <c r="B47" t="s">
        <v>125</v>
      </c>
      <c r="C47">
        <v>1</v>
      </c>
      <c r="D47" t="s">
        <v>23</v>
      </c>
      <c r="E47" t="s">
        <v>2068</v>
      </c>
      <c r="F47">
        <v>0.3902236303724482</v>
      </c>
      <c r="G47" t="s">
        <v>2112</v>
      </c>
    </row>
    <row r="48" spans="1:7">
      <c r="A48" t="s">
        <v>27</v>
      </c>
      <c r="B48" t="s">
        <v>125</v>
      </c>
      <c r="C48">
        <v>2</v>
      </c>
      <c r="D48" t="s">
        <v>28</v>
      </c>
      <c r="E48" t="s">
        <v>2063</v>
      </c>
      <c r="F48">
        <v>0.3902236303724482</v>
      </c>
      <c r="G48" t="s">
        <v>2112</v>
      </c>
    </row>
    <row r="49" spans="1:7">
      <c r="A49" t="s">
        <v>27</v>
      </c>
      <c r="B49" t="s">
        <v>125</v>
      </c>
      <c r="C49">
        <v>3</v>
      </c>
      <c r="D49" t="s">
        <v>25</v>
      </c>
      <c r="E49" t="s">
        <v>2064</v>
      </c>
      <c r="F49">
        <v>0.3902236303724482</v>
      </c>
      <c r="G49" t="s">
        <v>2112</v>
      </c>
    </row>
    <row r="50" spans="1:7">
      <c r="A50" t="s">
        <v>27</v>
      </c>
      <c r="B50" t="s">
        <v>125</v>
      </c>
      <c r="C50">
        <v>4</v>
      </c>
      <c r="D50" t="s">
        <v>55</v>
      </c>
      <c r="E50" t="s">
        <v>2065</v>
      </c>
      <c r="F50">
        <v>0.3902236303724482</v>
      </c>
      <c r="G50" t="s">
        <v>2112</v>
      </c>
    </row>
    <row r="51" spans="1:7">
      <c r="A51" t="s">
        <v>27</v>
      </c>
      <c r="B51" t="s">
        <v>125</v>
      </c>
      <c r="C51">
        <v>5</v>
      </c>
      <c r="D51" t="s">
        <v>86</v>
      </c>
      <c r="E51" t="s">
        <v>2066</v>
      </c>
      <c r="F51">
        <v>0.3902236303724482</v>
      </c>
      <c r="G51" t="s">
        <v>2112</v>
      </c>
    </row>
    <row r="52" spans="1:7">
      <c r="A52" t="s">
        <v>28</v>
      </c>
      <c r="B52" t="s">
        <v>126</v>
      </c>
      <c r="C52">
        <v>1</v>
      </c>
      <c r="D52" t="s">
        <v>23</v>
      </c>
      <c r="E52" t="s">
        <v>2068</v>
      </c>
      <c r="F52">
        <v>0.3902236303724482</v>
      </c>
      <c r="G52" t="s">
        <v>2112</v>
      </c>
    </row>
    <row r="53" spans="1:7">
      <c r="A53" t="s">
        <v>28</v>
      </c>
      <c r="B53" t="s">
        <v>126</v>
      </c>
      <c r="C53">
        <v>2</v>
      </c>
      <c r="D53" t="s">
        <v>25</v>
      </c>
      <c r="E53" t="s">
        <v>2064</v>
      </c>
      <c r="F53">
        <v>0.3902236303724482</v>
      </c>
      <c r="G53" t="s">
        <v>2112</v>
      </c>
    </row>
    <row r="54" spans="1:7">
      <c r="A54" t="s">
        <v>28</v>
      </c>
      <c r="B54" t="s">
        <v>126</v>
      </c>
      <c r="C54">
        <v>3</v>
      </c>
      <c r="D54" t="s">
        <v>55</v>
      </c>
      <c r="E54" t="s">
        <v>2065</v>
      </c>
      <c r="F54">
        <v>0.3902236303724482</v>
      </c>
      <c r="G54" t="s">
        <v>2112</v>
      </c>
    </row>
    <row r="55" spans="1:7">
      <c r="A55" t="s">
        <v>28</v>
      </c>
      <c r="B55" t="s">
        <v>126</v>
      </c>
      <c r="C55">
        <v>4</v>
      </c>
      <c r="D55" t="s">
        <v>86</v>
      </c>
      <c r="E55" t="s">
        <v>2066</v>
      </c>
      <c r="F55">
        <v>0.3902236303724482</v>
      </c>
      <c r="G55" t="s">
        <v>2112</v>
      </c>
    </row>
    <row r="56" spans="1:7">
      <c r="A56" t="s">
        <v>28</v>
      </c>
      <c r="B56" t="s">
        <v>126</v>
      </c>
      <c r="C56">
        <v>5</v>
      </c>
      <c r="D56" t="s">
        <v>27</v>
      </c>
      <c r="E56" t="s">
        <v>2067</v>
      </c>
      <c r="F56">
        <v>0.3902236303724482</v>
      </c>
      <c r="G56" t="s">
        <v>2112</v>
      </c>
    </row>
    <row r="57" spans="1:7">
      <c r="A57" t="s">
        <v>29</v>
      </c>
      <c r="B57" t="s">
        <v>127</v>
      </c>
      <c r="C57">
        <v>1</v>
      </c>
      <c r="D57" t="s">
        <v>92</v>
      </c>
      <c r="E57" t="s">
        <v>2053</v>
      </c>
      <c r="F57">
        <v>0.4365832460291522</v>
      </c>
      <c r="G57" t="s">
        <v>2112</v>
      </c>
    </row>
    <row r="58" spans="1:7">
      <c r="A58" t="s">
        <v>29</v>
      </c>
      <c r="B58" t="s">
        <v>127</v>
      </c>
      <c r="C58">
        <v>2</v>
      </c>
      <c r="D58" t="s">
        <v>89</v>
      </c>
      <c r="E58" t="s">
        <v>2052</v>
      </c>
      <c r="F58">
        <v>0.4355653850357895</v>
      </c>
      <c r="G58" t="s">
        <v>2112</v>
      </c>
    </row>
    <row r="59" spans="1:7">
      <c r="A59" t="s">
        <v>29</v>
      </c>
      <c r="B59" t="s">
        <v>127</v>
      </c>
      <c r="C59">
        <v>3</v>
      </c>
      <c r="D59" t="s">
        <v>21</v>
      </c>
      <c r="E59" t="s">
        <v>2073</v>
      </c>
      <c r="F59">
        <v>0.4236241251477186</v>
      </c>
      <c r="G59" t="s">
        <v>2112</v>
      </c>
    </row>
    <row r="60" spans="1:7">
      <c r="A60" t="s">
        <v>29</v>
      </c>
      <c r="B60" t="s">
        <v>127</v>
      </c>
      <c r="C60">
        <v>4</v>
      </c>
      <c r="D60" t="s">
        <v>35</v>
      </c>
      <c r="E60" t="s">
        <v>2054</v>
      </c>
      <c r="F60">
        <v>0.4236241251477184</v>
      </c>
      <c r="G60" t="s">
        <v>2112</v>
      </c>
    </row>
    <row r="61" spans="1:7">
      <c r="A61" t="s">
        <v>29</v>
      </c>
      <c r="B61" t="s">
        <v>127</v>
      </c>
      <c r="C61">
        <v>5</v>
      </c>
      <c r="D61" t="s">
        <v>32</v>
      </c>
      <c r="E61" t="s">
        <v>2056</v>
      </c>
      <c r="F61">
        <v>0.4236241251477184</v>
      </c>
      <c r="G61" t="s">
        <v>2112</v>
      </c>
    </row>
    <row r="62" spans="1:7">
      <c r="A62" t="s">
        <v>30</v>
      </c>
      <c r="B62" t="s">
        <v>128</v>
      </c>
      <c r="C62">
        <v>1</v>
      </c>
      <c r="D62" t="s">
        <v>85</v>
      </c>
      <c r="E62" t="s">
        <v>2058</v>
      </c>
      <c r="F62">
        <v>0.4296055691696647</v>
      </c>
      <c r="G62" t="s">
        <v>2112</v>
      </c>
    </row>
    <row r="63" spans="1:7">
      <c r="A63" t="s">
        <v>30</v>
      </c>
      <c r="B63" t="s">
        <v>128</v>
      </c>
      <c r="C63">
        <v>2</v>
      </c>
      <c r="D63" t="s">
        <v>66</v>
      </c>
      <c r="E63" t="s">
        <v>2059</v>
      </c>
      <c r="F63">
        <v>0.3996556531468479</v>
      </c>
      <c r="G63" t="s">
        <v>2112</v>
      </c>
    </row>
    <row r="64" spans="1:7">
      <c r="A64" t="s">
        <v>30</v>
      </c>
      <c r="B64" t="s">
        <v>128</v>
      </c>
      <c r="C64">
        <v>3</v>
      </c>
      <c r="D64" t="s">
        <v>33</v>
      </c>
      <c r="E64" t="s">
        <v>2060</v>
      </c>
      <c r="F64">
        <v>0.3996556531468479</v>
      </c>
      <c r="G64" t="s">
        <v>2112</v>
      </c>
    </row>
    <row r="65" spans="1:7">
      <c r="A65" t="s">
        <v>30</v>
      </c>
      <c r="B65" t="s">
        <v>128</v>
      </c>
      <c r="C65">
        <v>4</v>
      </c>
      <c r="D65" t="s">
        <v>47</v>
      </c>
      <c r="E65" t="s">
        <v>2061</v>
      </c>
      <c r="F65">
        <v>0.3996556531468479</v>
      </c>
      <c r="G65" t="s">
        <v>2112</v>
      </c>
    </row>
    <row r="66" spans="1:7">
      <c r="A66" t="s">
        <v>30</v>
      </c>
      <c r="B66" t="s">
        <v>128</v>
      </c>
      <c r="C66">
        <v>5</v>
      </c>
      <c r="D66" t="s">
        <v>48</v>
      </c>
      <c r="E66" t="s">
        <v>2062</v>
      </c>
      <c r="F66">
        <v>0.3996556531468479</v>
      </c>
      <c r="G66" t="s">
        <v>2112</v>
      </c>
    </row>
    <row r="67" spans="1:7">
      <c r="A67" t="s">
        <v>31</v>
      </c>
      <c r="B67" t="s">
        <v>129</v>
      </c>
      <c r="C67">
        <v>1</v>
      </c>
      <c r="D67" t="s">
        <v>74</v>
      </c>
      <c r="E67" t="s">
        <v>2042</v>
      </c>
      <c r="F67">
        <v>0.5545331012164566</v>
      </c>
      <c r="G67" t="s">
        <v>2112</v>
      </c>
    </row>
    <row r="68" spans="1:7">
      <c r="A68" t="s">
        <v>31</v>
      </c>
      <c r="B68" t="s">
        <v>129</v>
      </c>
      <c r="C68">
        <v>2</v>
      </c>
      <c r="D68" t="s">
        <v>42</v>
      </c>
      <c r="E68" t="s">
        <v>2038</v>
      </c>
      <c r="F68">
        <v>0.4736276018493688</v>
      </c>
      <c r="G68" t="s">
        <v>2112</v>
      </c>
    </row>
    <row r="69" spans="1:7">
      <c r="A69" t="s">
        <v>31</v>
      </c>
      <c r="B69" t="s">
        <v>129</v>
      </c>
      <c r="C69">
        <v>3</v>
      </c>
      <c r="D69" t="s">
        <v>92</v>
      </c>
      <c r="E69" t="s">
        <v>2053</v>
      </c>
      <c r="F69">
        <v>0.3941965472078856</v>
      </c>
      <c r="G69" t="s">
        <v>2112</v>
      </c>
    </row>
    <row r="70" spans="1:7">
      <c r="A70" t="s">
        <v>31</v>
      </c>
      <c r="B70" t="s">
        <v>129</v>
      </c>
      <c r="C70">
        <v>4</v>
      </c>
      <c r="D70" t="s">
        <v>21</v>
      </c>
      <c r="E70" t="s">
        <v>2073</v>
      </c>
      <c r="F70">
        <v>0.3824955926871307</v>
      </c>
      <c r="G70" t="s">
        <v>2112</v>
      </c>
    </row>
    <row r="71" spans="1:7">
      <c r="A71" t="s">
        <v>31</v>
      </c>
      <c r="B71" t="s">
        <v>129</v>
      </c>
      <c r="C71">
        <v>5</v>
      </c>
      <c r="D71" t="s">
        <v>43</v>
      </c>
      <c r="E71" t="s">
        <v>2055</v>
      </c>
      <c r="F71">
        <v>0.3824955926871306</v>
      </c>
      <c r="G71" t="s">
        <v>2112</v>
      </c>
    </row>
    <row r="72" spans="1:7">
      <c r="A72" t="s">
        <v>32</v>
      </c>
      <c r="B72" t="s">
        <v>130</v>
      </c>
      <c r="C72">
        <v>1</v>
      </c>
      <c r="D72" t="s">
        <v>92</v>
      </c>
      <c r="E72" t="s">
        <v>2053</v>
      </c>
      <c r="F72">
        <v>0.4920144754829241</v>
      </c>
      <c r="G72" t="s">
        <v>2112</v>
      </c>
    </row>
    <row r="73" spans="1:7">
      <c r="A73" t="s">
        <v>32</v>
      </c>
      <c r="B73" t="s">
        <v>130</v>
      </c>
      <c r="C73">
        <v>2</v>
      </c>
      <c r="D73" t="s">
        <v>21</v>
      </c>
      <c r="E73" t="s">
        <v>2073</v>
      </c>
      <c r="F73">
        <v>0.4902222588273504</v>
      </c>
      <c r="G73" t="s">
        <v>2112</v>
      </c>
    </row>
    <row r="74" spans="1:7">
      <c r="A74" t="s">
        <v>32</v>
      </c>
      <c r="B74" t="s">
        <v>130</v>
      </c>
      <c r="C74">
        <v>3</v>
      </c>
      <c r="D74" t="s">
        <v>35</v>
      </c>
      <c r="E74" t="s">
        <v>2054</v>
      </c>
      <c r="F74">
        <v>0.4902222588273503</v>
      </c>
      <c r="G74" t="s">
        <v>2112</v>
      </c>
    </row>
    <row r="75" spans="1:7">
      <c r="A75" t="s">
        <v>32</v>
      </c>
      <c r="B75" t="s">
        <v>130</v>
      </c>
      <c r="C75">
        <v>4</v>
      </c>
      <c r="D75" t="s">
        <v>43</v>
      </c>
      <c r="E75" t="s">
        <v>2055</v>
      </c>
      <c r="F75">
        <v>0.4902222588273503</v>
      </c>
      <c r="G75" t="s">
        <v>2112</v>
      </c>
    </row>
    <row r="76" spans="1:7">
      <c r="A76" t="s">
        <v>32</v>
      </c>
      <c r="B76" t="s">
        <v>130</v>
      </c>
      <c r="C76">
        <v>5</v>
      </c>
      <c r="D76" t="s">
        <v>36</v>
      </c>
      <c r="E76" t="s">
        <v>2057</v>
      </c>
      <c r="F76">
        <v>0.442301759587672</v>
      </c>
      <c r="G76" t="s">
        <v>2112</v>
      </c>
    </row>
    <row r="77" spans="1:7">
      <c r="A77" t="s">
        <v>33</v>
      </c>
      <c r="B77" t="s">
        <v>131</v>
      </c>
      <c r="C77">
        <v>1</v>
      </c>
      <c r="D77" t="s">
        <v>85</v>
      </c>
      <c r="E77" t="s">
        <v>2058</v>
      </c>
      <c r="F77">
        <v>0.4296055691696647</v>
      </c>
      <c r="G77" t="s">
        <v>2112</v>
      </c>
    </row>
    <row r="78" spans="1:7">
      <c r="A78" t="s">
        <v>33</v>
      </c>
      <c r="B78" t="s">
        <v>131</v>
      </c>
      <c r="C78">
        <v>2</v>
      </c>
      <c r="D78" t="s">
        <v>66</v>
      </c>
      <c r="E78" t="s">
        <v>2059</v>
      </c>
      <c r="F78">
        <v>0.399655653146848</v>
      </c>
      <c r="G78" t="s">
        <v>2112</v>
      </c>
    </row>
    <row r="79" spans="1:7">
      <c r="A79" t="s">
        <v>33</v>
      </c>
      <c r="B79" t="s">
        <v>131</v>
      </c>
      <c r="C79">
        <v>3</v>
      </c>
      <c r="D79" t="s">
        <v>47</v>
      </c>
      <c r="E79" t="s">
        <v>2061</v>
      </c>
      <c r="F79">
        <v>0.399655653146848</v>
      </c>
      <c r="G79" t="s">
        <v>2112</v>
      </c>
    </row>
    <row r="80" spans="1:7">
      <c r="A80" t="s">
        <v>33</v>
      </c>
      <c r="B80" t="s">
        <v>131</v>
      </c>
      <c r="C80">
        <v>4</v>
      </c>
      <c r="D80" t="s">
        <v>48</v>
      </c>
      <c r="E80" t="s">
        <v>2062</v>
      </c>
      <c r="F80">
        <v>0.399655653146848</v>
      </c>
      <c r="G80" t="s">
        <v>2112</v>
      </c>
    </row>
    <row r="81" spans="1:7">
      <c r="A81" t="s">
        <v>33</v>
      </c>
      <c r="B81" t="s">
        <v>131</v>
      </c>
      <c r="C81">
        <v>5</v>
      </c>
      <c r="D81" t="s">
        <v>49</v>
      </c>
      <c r="E81" t="s">
        <v>2074</v>
      </c>
      <c r="F81">
        <v>0.399655653146848</v>
      </c>
      <c r="G81" t="s">
        <v>2112</v>
      </c>
    </row>
    <row r="82" spans="1:7">
      <c r="A82" t="s">
        <v>34</v>
      </c>
      <c r="B82" t="s">
        <v>132</v>
      </c>
      <c r="C82">
        <v>1</v>
      </c>
      <c r="D82" t="s">
        <v>57</v>
      </c>
      <c r="E82" t="s">
        <v>2050</v>
      </c>
      <c r="F82">
        <v>0.456744843797237</v>
      </c>
      <c r="G82" t="s">
        <v>2112</v>
      </c>
    </row>
    <row r="83" spans="1:7">
      <c r="A83" t="s">
        <v>34</v>
      </c>
      <c r="B83" t="s">
        <v>132</v>
      </c>
      <c r="C83">
        <v>2</v>
      </c>
      <c r="D83" t="s">
        <v>45</v>
      </c>
      <c r="E83" t="s">
        <v>2051</v>
      </c>
      <c r="F83">
        <v>0.4416594397588588</v>
      </c>
      <c r="G83" t="s">
        <v>2112</v>
      </c>
    </row>
    <row r="84" spans="1:7">
      <c r="A84" t="s">
        <v>34</v>
      </c>
      <c r="B84" t="s">
        <v>132</v>
      </c>
      <c r="C84">
        <v>3</v>
      </c>
      <c r="D84" t="s">
        <v>37</v>
      </c>
      <c r="E84" t="s">
        <v>2075</v>
      </c>
      <c r="F84">
        <v>0.4234135527450195</v>
      </c>
      <c r="G84" t="s">
        <v>2112</v>
      </c>
    </row>
    <row r="85" spans="1:7">
      <c r="A85" t="s">
        <v>34</v>
      </c>
      <c r="B85" t="s">
        <v>132</v>
      </c>
      <c r="C85">
        <v>4</v>
      </c>
      <c r="D85" t="s">
        <v>36</v>
      </c>
      <c r="E85" t="s">
        <v>2057</v>
      </c>
      <c r="F85">
        <v>0.4234135527450195</v>
      </c>
      <c r="G85" t="s">
        <v>2112</v>
      </c>
    </row>
    <row r="86" spans="1:7">
      <c r="A86" t="s">
        <v>34</v>
      </c>
      <c r="B86" t="s">
        <v>132</v>
      </c>
      <c r="C86">
        <v>5</v>
      </c>
      <c r="D86" t="s">
        <v>68</v>
      </c>
      <c r="E86" t="s">
        <v>2076</v>
      </c>
      <c r="F86">
        <v>0.4234135527450195</v>
      </c>
      <c r="G86" t="s">
        <v>2112</v>
      </c>
    </row>
    <row r="87" spans="1:7">
      <c r="A87" t="s">
        <v>35</v>
      </c>
      <c r="B87" t="s">
        <v>133</v>
      </c>
      <c r="C87">
        <v>1</v>
      </c>
      <c r="D87" t="s">
        <v>92</v>
      </c>
      <c r="E87" t="s">
        <v>2053</v>
      </c>
      <c r="F87">
        <v>0.4920144754829241</v>
      </c>
      <c r="G87" t="s">
        <v>2112</v>
      </c>
    </row>
    <row r="88" spans="1:7">
      <c r="A88" t="s">
        <v>35</v>
      </c>
      <c r="B88" t="s">
        <v>133</v>
      </c>
      <c r="C88">
        <v>2</v>
      </c>
      <c r="D88" t="s">
        <v>21</v>
      </c>
      <c r="E88" t="s">
        <v>2073</v>
      </c>
      <c r="F88">
        <v>0.4902222588273505</v>
      </c>
      <c r="G88" t="s">
        <v>2112</v>
      </c>
    </row>
    <row r="89" spans="1:7">
      <c r="A89" t="s">
        <v>35</v>
      </c>
      <c r="B89" t="s">
        <v>133</v>
      </c>
      <c r="C89">
        <v>3</v>
      </c>
      <c r="D89" t="s">
        <v>43</v>
      </c>
      <c r="E89" t="s">
        <v>2055</v>
      </c>
      <c r="F89">
        <v>0.4902222588273503</v>
      </c>
      <c r="G89" t="s">
        <v>2112</v>
      </c>
    </row>
    <row r="90" spans="1:7">
      <c r="A90" t="s">
        <v>35</v>
      </c>
      <c r="B90" t="s">
        <v>133</v>
      </c>
      <c r="C90">
        <v>4</v>
      </c>
      <c r="D90" t="s">
        <v>32</v>
      </c>
      <c r="E90" t="s">
        <v>2056</v>
      </c>
      <c r="F90">
        <v>0.4902222588273503</v>
      </c>
      <c r="G90" t="s">
        <v>2112</v>
      </c>
    </row>
    <row r="91" spans="1:7">
      <c r="A91" t="s">
        <v>35</v>
      </c>
      <c r="B91" t="s">
        <v>133</v>
      </c>
      <c r="C91">
        <v>5</v>
      </c>
      <c r="D91" t="s">
        <v>36</v>
      </c>
      <c r="E91" t="s">
        <v>2057</v>
      </c>
      <c r="F91">
        <v>0.442301759587672</v>
      </c>
      <c r="G91" t="s">
        <v>2112</v>
      </c>
    </row>
    <row r="92" spans="1:7">
      <c r="A92" t="s">
        <v>36</v>
      </c>
      <c r="B92" t="s">
        <v>134</v>
      </c>
      <c r="C92">
        <v>1</v>
      </c>
      <c r="D92" t="s">
        <v>68</v>
      </c>
      <c r="E92" t="s">
        <v>2076</v>
      </c>
      <c r="F92">
        <v>0.576276456404998</v>
      </c>
      <c r="G92" t="s">
        <v>2112</v>
      </c>
    </row>
    <row r="93" spans="1:7">
      <c r="A93" t="s">
        <v>36</v>
      </c>
      <c r="B93" t="s">
        <v>134</v>
      </c>
      <c r="C93">
        <v>2</v>
      </c>
      <c r="D93" t="s">
        <v>37</v>
      </c>
      <c r="E93" t="s">
        <v>2075</v>
      </c>
      <c r="F93">
        <v>0.576276456404998</v>
      </c>
      <c r="G93" t="s">
        <v>2112</v>
      </c>
    </row>
    <row r="94" spans="1:7">
      <c r="A94" t="s">
        <v>36</v>
      </c>
      <c r="B94" t="s">
        <v>134</v>
      </c>
      <c r="C94">
        <v>3</v>
      </c>
      <c r="D94" t="s">
        <v>89</v>
      </c>
      <c r="E94" t="s">
        <v>2052</v>
      </c>
      <c r="F94">
        <v>0.5214547658516032</v>
      </c>
      <c r="G94" t="s">
        <v>2112</v>
      </c>
    </row>
    <row r="95" spans="1:7">
      <c r="A95" t="s">
        <v>36</v>
      </c>
      <c r="B95" t="s">
        <v>134</v>
      </c>
      <c r="C95">
        <v>4</v>
      </c>
      <c r="D95" t="s">
        <v>74</v>
      </c>
      <c r="E95" t="s">
        <v>2042</v>
      </c>
      <c r="F95">
        <v>0.453814267516873</v>
      </c>
      <c r="G95" t="s">
        <v>2112</v>
      </c>
    </row>
    <row r="96" spans="1:7">
      <c r="A96" t="s">
        <v>36</v>
      </c>
      <c r="B96" t="s">
        <v>134</v>
      </c>
      <c r="C96">
        <v>5</v>
      </c>
      <c r="D96" t="s">
        <v>92</v>
      </c>
      <c r="E96" t="s">
        <v>2053</v>
      </c>
      <c r="F96">
        <v>0.4437939985433916</v>
      </c>
      <c r="G96" t="s">
        <v>2112</v>
      </c>
    </row>
    <row r="97" spans="1:7">
      <c r="A97" t="s">
        <v>37</v>
      </c>
      <c r="B97" t="s">
        <v>135</v>
      </c>
      <c r="C97">
        <v>1</v>
      </c>
      <c r="D97" t="s">
        <v>36</v>
      </c>
      <c r="E97" t="s">
        <v>2057</v>
      </c>
      <c r="F97">
        <v>0.576276456404998</v>
      </c>
      <c r="G97" t="s">
        <v>2112</v>
      </c>
    </row>
    <row r="98" spans="1:7">
      <c r="A98" t="s">
        <v>37</v>
      </c>
      <c r="B98" t="s">
        <v>135</v>
      </c>
      <c r="C98">
        <v>2</v>
      </c>
      <c r="D98" t="s">
        <v>68</v>
      </c>
      <c r="E98" t="s">
        <v>2076</v>
      </c>
      <c r="F98">
        <v>0.576276456404998</v>
      </c>
      <c r="G98" t="s">
        <v>2112</v>
      </c>
    </row>
    <row r="99" spans="1:7">
      <c r="A99" t="s">
        <v>37</v>
      </c>
      <c r="B99" t="s">
        <v>135</v>
      </c>
      <c r="C99">
        <v>3</v>
      </c>
      <c r="D99" t="s">
        <v>89</v>
      </c>
      <c r="E99" t="s">
        <v>2052</v>
      </c>
      <c r="F99">
        <v>0.5214547658516032</v>
      </c>
      <c r="G99" t="s">
        <v>2112</v>
      </c>
    </row>
    <row r="100" spans="1:7">
      <c r="A100" t="s">
        <v>37</v>
      </c>
      <c r="B100" t="s">
        <v>135</v>
      </c>
      <c r="C100">
        <v>4</v>
      </c>
      <c r="D100" t="s">
        <v>74</v>
      </c>
      <c r="E100" t="s">
        <v>2042</v>
      </c>
      <c r="F100">
        <v>0.453814267516873</v>
      </c>
      <c r="G100" t="s">
        <v>2112</v>
      </c>
    </row>
    <row r="101" spans="1:7">
      <c r="A101" t="s">
        <v>37</v>
      </c>
      <c r="B101" t="s">
        <v>135</v>
      </c>
      <c r="C101">
        <v>5</v>
      </c>
      <c r="D101" t="s">
        <v>92</v>
      </c>
      <c r="E101" t="s">
        <v>2053</v>
      </c>
      <c r="F101">
        <v>0.4437939985433916</v>
      </c>
      <c r="G101" t="s">
        <v>2112</v>
      </c>
    </row>
    <row r="102" spans="1:7">
      <c r="A102" t="s">
        <v>38</v>
      </c>
      <c r="B102" t="s">
        <v>136</v>
      </c>
      <c r="C102">
        <v>1</v>
      </c>
      <c r="D102" t="s">
        <v>87</v>
      </c>
      <c r="E102" t="s">
        <v>2069</v>
      </c>
      <c r="F102">
        <v>0.3902043641703695</v>
      </c>
      <c r="G102" t="s">
        <v>2112</v>
      </c>
    </row>
    <row r="103" spans="1:7">
      <c r="A103" t="s">
        <v>38</v>
      </c>
      <c r="B103" t="s">
        <v>136</v>
      </c>
      <c r="C103">
        <v>2</v>
      </c>
      <c r="D103" t="s">
        <v>85</v>
      </c>
      <c r="E103" t="s">
        <v>2058</v>
      </c>
      <c r="F103">
        <v>0.3784319194455978</v>
      </c>
      <c r="G103" t="s">
        <v>2112</v>
      </c>
    </row>
    <row r="104" spans="1:7">
      <c r="A104" t="s">
        <v>38</v>
      </c>
      <c r="B104" t="s">
        <v>136</v>
      </c>
      <c r="C104">
        <v>3</v>
      </c>
      <c r="D104" t="s">
        <v>59</v>
      </c>
      <c r="E104" t="s">
        <v>2071</v>
      </c>
      <c r="F104">
        <v>0.3611884175522742</v>
      </c>
      <c r="G104" t="s">
        <v>2112</v>
      </c>
    </row>
    <row r="105" spans="1:7">
      <c r="A105" t="s">
        <v>38</v>
      </c>
      <c r="B105" t="s">
        <v>136</v>
      </c>
      <c r="C105">
        <v>4</v>
      </c>
      <c r="D105" t="s">
        <v>82</v>
      </c>
      <c r="E105" t="s">
        <v>2072</v>
      </c>
      <c r="F105">
        <v>0.3611884175522742</v>
      </c>
      <c r="G105" t="s">
        <v>2112</v>
      </c>
    </row>
    <row r="106" spans="1:7">
      <c r="A106" t="s">
        <v>38</v>
      </c>
      <c r="B106" t="s">
        <v>136</v>
      </c>
      <c r="C106">
        <v>5</v>
      </c>
      <c r="D106" t="s">
        <v>67</v>
      </c>
      <c r="E106" t="s">
        <v>2077</v>
      </c>
      <c r="F106">
        <v>0.3611884175522742</v>
      </c>
      <c r="G106" t="s">
        <v>2112</v>
      </c>
    </row>
    <row r="107" spans="1:7">
      <c r="A107" t="s">
        <v>39</v>
      </c>
      <c r="B107" t="s">
        <v>137</v>
      </c>
      <c r="C107">
        <v>1</v>
      </c>
      <c r="D107" t="s">
        <v>80</v>
      </c>
      <c r="E107" t="s">
        <v>2078</v>
      </c>
      <c r="F107">
        <v>0.436663621401403</v>
      </c>
      <c r="G107" t="s">
        <v>2112</v>
      </c>
    </row>
    <row r="108" spans="1:7">
      <c r="A108" t="s">
        <v>39</v>
      </c>
      <c r="B108" t="s">
        <v>137</v>
      </c>
      <c r="C108">
        <v>2</v>
      </c>
      <c r="D108" t="s">
        <v>94</v>
      </c>
      <c r="E108" t="s">
        <v>2079</v>
      </c>
      <c r="F108">
        <v>0.436663621401403</v>
      </c>
      <c r="G108" t="s">
        <v>2112</v>
      </c>
    </row>
    <row r="109" spans="1:7">
      <c r="A109" t="s">
        <v>39</v>
      </c>
      <c r="B109" t="s">
        <v>137</v>
      </c>
      <c r="C109">
        <v>3</v>
      </c>
      <c r="D109" t="s">
        <v>44</v>
      </c>
      <c r="E109" t="s">
        <v>2080</v>
      </c>
      <c r="F109">
        <v>0.436663621401403</v>
      </c>
      <c r="G109" t="s">
        <v>2112</v>
      </c>
    </row>
    <row r="110" spans="1:7">
      <c r="A110" t="s">
        <v>39</v>
      </c>
      <c r="B110" t="s">
        <v>137</v>
      </c>
      <c r="C110">
        <v>4</v>
      </c>
      <c r="D110" t="s">
        <v>83</v>
      </c>
      <c r="E110" t="s">
        <v>2081</v>
      </c>
      <c r="F110">
        <v>0.436663621401403</v>
      </c>
      <c r="G110" t="s">
        <v>2112</v>
      </c>
    </row>
    <row r="111" spans="1:7">
      <c r="A111" t="s">
        <v>39</v>
      </c>
      <c r="B111" t="s">
        <v>137</v>
      </c>
      <c r="C111">
        <v>5</v>
      </c>
      <c r="D111" t="s">
        <v>69</v>
      </c>
      <c r="E111" t="s">
        <v>2082</v>
      </c>
      <c r="F111">
        <v>0.436663621401403</v>
      </c>
      <c r="G111" t="s">
        <v>2112</v>
      </c>
    </row>
    <row r="112" spans="1:7">
      <c r="A112" t="s">
        <v>40</v>
      </c>
      <c r="B112" t="s">
        <v>138</v>
      </c>
      <c r="C112">
        <v>1</v>
      </c>
      <c r="D112" t="s">
        <v>28</v>
      </c>
      <c r="E112" t="s">
        <v>2063</v>
      </c>
      <c r="F112">
        <v>0.3902236303724482</v>
      </c>
      <c r="G112" t="s">
        <v>2112</v>
      </c>
    </row>
    <row r="113" spans="1:7">
      <c r="A113" t="s">
        <v>40</v>
      </c>
      <c r="B113" t="s">
        <v>138</v>
      </c>
      <c r="C113">
        <v>2</v>
      </c>
      <c r="D113" t="s">
        <v>25</v>
      </c>
      <c r="E113" t="s">
        <v>2064</v>
      </c>
      <c r="F113">
        <v>0.3902236303724482</v>
      </c>
      <c r="G113" t="s">
        <v>2112</v>
      </c>
    </row>
    <row r="114" spans="1:7">
      <c r="A114" t="s">
        <v>40</v>
      </c>
      <c r="B114" t="s">
        <v>138</v>
      </c>
      <c r="C114">
        <v>3</v>
      </c>
      <c r="D114" t="s">
        <v>55</v>
      </c>
      <c r="E114" t="s">
        <v>2065</v>
      </c>
      <c r="F114">
        <v>0.3902236303724482</v>
      </c>
      <c r="G114" t="s">
        <v>2112</v>
      </c>
    </row>
    <row r="115" spans="1:7">
      <c r="A115" t="s">
        <v>40</v>
      </c>
      <c r="B115" t="s">
        <v>138</v>
      </c>
      <c r="C115">
        <v>4</v>
      </c>
      <c r="D115" t="s">
        <v>86</v>
      </c>
      <c r="E115" t="s">
        <v>2066</v>
      </c>
      <c r="F115">
        <v>0.3902236303724482</v>
      </c>
      <c r="G115" t="s">
        <v>2112</v>
      </c>
    </row>
    <row r="116" spans="1:7">
      <c r="A116" t="s">
        <v>40</v>
      </c>
      <c r="B116" t="s">
        <v>138</v>
      </c>
      <c r="C116">
        <v>5</v>
      </c>
      <c r="D116" t="s">
        <v>27</v>
      </c>
      <c r="E116" t="s">
        <v>2067</v>
      </c>
      <c r="F116">
        <v>0.3902236303724482</v>
      </c>
      <c r="G116" t="s">
        <v>2112</v>
      </c>
    </row>
    <row r="117" spans="1:7">
      <c r="A117" t="s">
        <v>41</v>
      </c>
      <c r="B117" t="s">
        <v>139</v>
      </c>
      <c r="C117">
        <v>1</v>
      </c>
      <c r="D117" t="s">
        <v>85</v>
      </c>
      <c r="E117" t="s">
        <v>2058</v>
      </c>
      <c r="F117">
        <v>0.357374069894869</v>
      </c>
      <c r="G117" t="s">
        <v>2112</v>
      </c>
    </row>
    <row r="118" spans="1:7">
      <c r="A118" t="s">
        <v>41</v>
      </c>
      <c r="B118" t="s">
        <v>139</v>
      </c>
      <c r="C118">
        <v>2</v>
      </c>
      <c r="D118" t="s">
        <v>66</v>
      </c>
      <c r="E118" t="s">
        <v>2059</v>
      </c>
      <c r="F118">
        <v>0.3324597667521731</v>
      </c>
      <c r="G118" t="s">
        <v>2112</v>
      </c>
    </row>
    <row r="119" spans="1:7">
      <c r="A119" t="s">
        <v>41</v>
      </c>
      <c r="B119" t="s">
        <v>139</v>
      </c>
      <c r="C119">
        <v>3</v>
      </c>
      <c r="D119" t="s">
        <v>33</v>
      </c>
      <c r="E119" t="s">
        <v>2060</v>
      </c>
      <c r="F119">
        <v>0.3324597667521731</v>
      </c>
      <c r="G119" t="s">
        <v>2112</v>
      </c>
    </row>
    <row r="120" spans="1:7">
      <c r="A120" t="s">
        <v>41</v>
      </c>
      <c r="B120" t="s">
        <v>139</v>
      </c>
      <c r="C120">
        <v>4</v>
      </c>
      <c r="D120" t="s">
        <v>47</v>
      </c>
      <c r="E120" t="s">
        <v>2061</v>
      </c>
      <c r="F120">
        <v>0.3324597667521731</v>
      </c>
      <c r="G120" t="s">
        <v>2112</v>
      </c>
    </row>
    <row r="121" spans="1:7">
      <c r="A121" t="s">
        <v>41</v>
      </c>
      <c r="B121" t="s">
        <v>139</v>
      </c>
      <c r="C121">
        <v>5</v>
      </c>
      <c r="D121" t="s">
        <v>48</v>
      </c>
      <c r="E121" t="s">
        <v>2062</v>
      </c>
      <c r="F121">
        <v>0.3324597667521731</v>
      </c>
      <c r="G121" t="s">
        <v>2112</v>
      </c>
    </row>
    <row r="122" spans="1:7">
      <c r="A122" t="s">
        <v>42</v>
      </c>
      <c r="B122" t="s">
        <v>140</v>
      </c>
      <c r="C122">
        <v>1</v>
      </c>
      <c r="D122" t="s">
        <v>31</v>
      </c>
      <c r="E122" t="s">
        <v>2041</v>
      </c>
      <c r="F122">
        <v>0.473627601849369</v>
      </c>
      <c r="G122" t="s">
        <v>2112</v>
      </c>
    </row>
    <row r="123" spans="1:7">
      <c r="A123" t="s">
        <v>42</v>
      </c>
      <c r="B123" t="s">
        <v>140</v>
      </c>
      <c r="C123">
        <v>2</v>
      </c>
      <c r="D123" t="s">
        <v>74</v>
      </c>
      <c r="E123" t="s">
        <v>2042</v>
      </c>
      <c r="F123">
        <v>0.4180189442017982</v>
      </c>
      <c r="G123" t="s">
        <v>2112</v>
      </c>
    </row>
    <row r="124" spans="1:7">
      <c r="A124" t="s">
        <v>42</v>
      </c>
      <c r="B124" t="s">
        <v>140</v>
      </c>
      <c r="C124">
        <v>3</v>
      </c>
      <c r="D124" t="s">
        <v>87</v>
      </c>
      <c r="E124" t="s">
        <v>2069</v>
      </c>
      <c r="F124">
        <v>0.3221948672388209</v>
      </c>
      <c r="G124" t="s">
        <v>2112</v>
      </c>
    </row>
    <row r="125" spans="1:7">
      <c r="A125" t="s">
        <v>42</v>
      </c>
      <c r="B125" t="s">
        <v>140</v>
      </c>
      <c r="C125">
        <v>4</v>
      </c>
      <c r="D125" t="s">
        <v>85</v>
      </c>
      <c r="E125" t="s">
        <v>2058</v>
      </c>
      <c r="F125">
        <v>0.3124580098810672</v>
      </c>
      <c r="G125" t="s">
        <v>2112</v>
      </c>
    </row>
    <row r="126" spans="1:7">
      <c r="A126" t="s">
        <v>42</v>
      </c>
      <c r="B126" t="s">
        <v>140</v>
      </c>
      <c r="C126">
        <v>5</v>
      </c>
      <c r="D126" t="s">
        <v>63</v>
      </c>
      <c r="E126" t="s">
        <v>2083</v>
      </c>
      <c r="F126">
        <v>0.2982361678319013</v>
      </c>
      <c r="G126" t="s">
        <v>2112</v>
      </c>
    </row>
    <row r="127" spans="1:7">
      <c r="A127" t="s">
        <v>43</v>
      </c>
      <c r="B127" t="s">
        <v>141</v>
      </c>
      <c r="C127">
        <v>1</v>
      </c>
      <c r="D127" t="s">
        <v>92</v>
      </c>
      <c r="E127" t="s">
        <v>2053</v>
      </c>
      <c r="F127">
        <v>0.4920144754829241</v>
      </c>
      <c r="G127" t="s">
        <v>2112</v>
      </c>
    </row>
    <row r="128" spans="1:7">
      <c r="A128" t="s">
        <v>43</v>
      </c>
      <c r="B128" t="s">
        <v>141</v>
      </c>
      <c r="C128">
        <v>2</v>
      </c>
      <c r="D128" t="s">
        <v>21</v>
      </c>
      <c r="E128" t="s">
        <v>2073</v>
      </c>
      <c r="F128">
        <v>0.4902222588273505</v>
      </c>
      <c r="G128" t="s">
        <v>2112</v>
      </c>
    </row>
    <row r="129" spans="1:7">
      <c r="A129" t="s">
        <v>43</v>
      </c>
      <c r="B129" t="s">
        <v>141</v>
      </c>
      <c r="C129">
        <v>3</v>
      </c>
      <c r="D129" t="s">
        <v>35</v>
      </c>
      <c r="E129" t="s">
        <v>2054</v>
      </c>
      <c r="F129">
        <v>0.4902222588273503</v>
      </c>
      <c r="G129" t="s">
        <v>2112</v>
      </c>
    </row>
    <row r="130" spans="1:7">
      <c r="A130" t="s">
        <v>43</v>
      </c>
      <c r="B130" t="s">
        <v>141</v>
      </c>
      <c r="C130">
        <v>4</v>
      </c>
      <c r="D130" t="s">
        <v>32</v>
      </c>
      <c r="E130" t="s">
        <v>2056</v>
      </c>
      <c r="F130">
        <v>0.4902222588273503</v>
      </c>
      <c r="G130" t="s">
        <v>2112</v>
      </c>
    </row>
    <row r="131" spans="1:7">
      <c r="A131" t="s">
        <v>43</v>
      </c>
      <c r="B131" t="s">
        <v>141</v>
      </c>
      <c r="C131">
        <v>5</v>
      </c>
      <c r="D131" t="s">
        <v>36</v>
      </c>
      <c r="E131" t="s">
        <v>2057</v>
      </c>
      <c r="F131">
        <v>0.442301759587672</v>
      </c>
      <c r="G131" t="s">
        <v>2112</v>
      </c>
    </row>
    <row r="132" spans="1:7">
      <c r="A132" t="s">
        <v>44</v>
      </c>
      <c r="B132" t="s">
        <v>142</v>
      </c>
      <c r="C132">
        <v>1</v>
      </c>
      <c r="D132" t="s">
        <v>80</v>
      </c>
      <c r="E132" t="s">
        <v>2078</v>
      </c>
      <c r="F132">
        <v>0.4366636214014029</v>
      </c>
      <c r="G132" t="s">
        <v>2112</v>
      </c>
    </row>
    <row r="133" spans="1:7">
      <c r="A133" t="s">
        <v>44</v>
      </c>
      <c r="B133" t="s">
        <v>142</v>
      </c>
      <c r="C133">
        <v>2</v>
      </c>
      <c r="D133" t="s">
        <v>94</v>
      </c>
      <c r="E133" t="s">
        <v>2079</v>
      </c>
      <c r="F133">
        <v>0.4366636214014029</v>
      </c>
      <c r="G133" t="s">
        <v>2112</v>
      </c>
    </row>
    <row r="134" spans="1:7">
      <c r="A134" t="s">
        <v>44</v>
      </c>
      <c r="B134" t="s">
        <v>142</v>
      </c>
      <c r="C134">
        <v>3</v>
      </c>
      <c r="D134" t="s">
        <v>39</v>
      </c>
      <c r="E134" t="s">
        <v>2084</v>
      </c>
      <c r="F134">
        <v>0.4366636214014029</v>
      </c>
      <c r="G134" t="s">
        <v>2112</v>
      </c>
    </row>
    <row r="135" spans="1:7">
      <c r="A135" t="s">
        <v>44</v>
      </c>
      <c r="B135" t="s">
        <v>142</v>
      </c>
      <c r="C135">
        <v>4</v>
      </c>
      <c r="D135" t="s">
        <v>83</v>
      </c>
      <c r="E135" t="s">
        <v>2081</v>
      </c>
      <c r="F135">
        <v>0.4366636214014029</v>
      </c>
      <c r="G135" t="s">
        <v>2112</v>
      </c>
    </row>
    <row r="136" spans="1:7">
      <c r="A136" t="s">
        <v>44</v>
      </c>
      <c r="B136" t="s">
        <v>142</v>
      </c>
      <c r="C136">
        <v>5</v>
      </c>
      <c r="D136" t="s">
        <v>69</v>
      </c>
      <c r="E136" t="s">
        <v>2082</v>
      </c>
      <c r="F136">
        <v>0.4366636214014029</v>
      </c>
      <c r="G136" t="s">
        <v>2112</v>
      </c>
    </row>
    <row r="137" spans="1:7">
      <c r="A137" t="s">
        <v>45</v>
      </c>
      <c r="B137" t="s">
        <v>143</v>
      </c>
      <c r="C137">
        <v>1</v>
      </c>
      <c r="D137" t="s">
        <v>57</v>
      </c>
      <c r="E137" t="s">
        <v>2050</v>
      </c>
      <c r="F137">
        <v>0.4420199541055031</v>
      </c>
      <c r="G137" t="s">
        <v>2112</v>
      </c>
    </row>
    <row r="138" spans="1:7">
      <c r="A138" t="s">
        <v>45</v>
      </c>
      <c r="B138" t="s">
        <v>143</v>
      </c>
      <c r="C138">
        <v>2</v>
      </c>
      <c r="D138" t="s">
        <v>34</v>
      </c>
      <c r="E138" t="s">
        <v>2049</v>
      </c>
      <c r="F138">
        <v>0.4416594397588587</v>
      </c>
      <c r="G138" t="s">
        <v>2112</v>
      </c>
    </row>
    <row r="139" spans="1:7">
      <c r="A139" t="s">
        <v>45</v>
      </c>
      <c r="B139" t="s">
        <v>143</v>
      </c>
      <c r="C139">
        <v>3</v>
      </c>
      <c r="D139" t="s">
        <v>89</v>
      </c>
      <c r="E139" t="s">
        <v>2052</v>
      </c>
      <c r="F139">
        <v>0.4304554836506669</v>
      </c>
      <c r="G139" t="s">
        <v>2112</v>
      </c>
    </row>
    <row r="140" spans="1:7">
      <c r="A140" t="s">
        <v>45</v>
      </c>
      <c r="B140" t="s">
        <v>143</v>
      </c>
      <c r="C140">
        <v>4</v>
      </c>
      <c r="D140" t="s">
        <v>53</v>
      </c>
      <c r="E140" t="s">
        <v>2085</v>
      </c>
      <c r="F140">
        <v>0.4117904122088123</v>
      </c>
      <c r="G140" t="s">
        <v>2112</v>
      </c>
    </row>
    <row r="141" spans="1:7">
      <c r="A141" t="s">
        <v>45</v>
      </c>
      <c r="B141" t="s">
        <v>143</v>
      </c>
      <c r="C141">
        <v>5</v>
      </c>
      <c r="D141" t="s">
        <v>75</v>
      </c>
      <c r="E141" t="s">
        <v>2086</v>
      </c>
      <c r="F141">
        <v>0.4117904122088123</v>
      </c>
      <c r="G141" t="s">
        <v>2112</v>
      </c>
    </row>
    <row r="142" spans="1:7">
      <c r="A142" t="s">
        <v>46</v>
      </c>
      <c r="B142" t="s">
        <v>144</v>
      </c>
      <c r="C142">
        <v>1</v>
      </c>
      <c r="D142" t="s">
        <v>87</v>
      </c>
      <c r="E142" t="s">
        <v>2069</v>
      </c>
      <c r="F142">
        <v>0.3902043641703695</v>
      </c>
      <c r="G142" t="s">
        <v>2112</v>
      </c>
    </row>
    <row r="143" spans="1:7">
      <c r="A143" t="s">
        <v>46</v>
      </c>
      <c r="B143" t="s">
        <v>144</v>
      </c>
      <c r="C143">
        <v>2</v>
      </c>
      <c r="D143" t="s">
        <v>85</v>
      </c>
      <c r="E143" t="s">
        <v>2058</v>
      </c>
      <c r="F143">
        <v>0.3784319194455978</v>
      </c>
      <c r="G143" t="s">
        <v>2112</v>
      </c>
    </row>
    <row r="144" spans="1:7">
      <c r="A144" t="s">
        <v>46</v>
      </c>
      <c r="B144" t="s">
        <v>144</v>
      </c>
      <c r="C144">
        <v>3</v>
      </c>
      <c r="D144" t="s">
        <v>38</v>
      </c>
      <c r="E144" t="s">
        <v>2070</v>
      </c>
      <c r="F144">
        <v>0.3611884175522742</v>
      </c>
      <c r="G144" t="s">
        <v>2112</v>
      </c>
    </row>
    <row r="145" spans="1:7">
      <c r="A145" t="s">
        <v>46</v>
      </c>
      <c r="B145" t="s">
        <v>144</v>
      </c>
      <c r="C145">
        <v>4</v>
      </c>
      <c r="D145" t="s">
        <v>59</v>
      </c>
      <c r="E145" t="s">
        <v>2071</v>
      </c>
      <c r="F145">
        <v>0.3611884175522742</v>
      </c>
      <c r="G145" t="s">
        <v>2112</v>
      </c>
    </row>
    <row r="146" spans="1:7">
      <c r="A146" t="s">
        <v>46</v>
      </c>
      <c r="B146" t="s">
        <v>144</v>
      </c>
      <c r="C146">
        <v>5</v>
      </c>
      <c r="D146" t="s">
        <v>82</v>
      </c>
      <c r="E146" t="s">
        <v>2072</v>
      </c>
      <c r="F146">
        <v>0.3611884175522742</v>
      </c>
      <c r="G146" t="s">
        <v>2112</v>
      </c>
    </row>
    <row r="147" spans="1:7">
      <c r="A147" t="s">
        <v>47</v>
      </c>
      <c r="B147" t="s">
        <v>145</v>
      </c>
      <c r="C147">
        <v>1</v>
      </c>
      <c r="D147" t="s">
        <v>85</v>
      </c>
      <c r="E147" t="s">
        <v>2058</v>
      </c>
      <c r="F147">
        <v>0.4296055691696647</v>
      </c>
      <c r="G147" t="s">
        <v>2112</v>
      </c>
    </row>
    <row r="148" spans="1:7">
      <c r="A148" t="s">
        <v>47</v>
      </c>
      <c r="B148" t="s">
        <v>145</v>
      </c>
      <c r="C148">
        <v>2</v>
      </c>
      <c r="D148" t="s">
        <v>66</v>
      </c>
      <c r="E148" t="s">
        <v>2059</v>
      </c>
      <c r="F148">
        <v>0.399655653146848</v>
      </c>
      <c r="G148" t="s">
        <v>2112</v>
      </c>
    </row>
    <row r="149" spans="1:7">
      <c r="A149" t="s">
        <v>47</v>
      </c>
      <c r="B149" t="s">
        <v>145</v>
      </c>
      <c r="C149">
        <v>3</v>
      </c>
      <c r="D149" t="s">
        <v>33</v>
      </c>
      <c r="E149" t="s">
        <v>2060</v>
      </c>
      <c r="F149">
        <v>0.399655653146848</v>
      </c>
      <c r="G149" t="s">
        <v>2112</v>
      </c>
    </row>
    <row r="150" spans="1:7">
      <c r="A150" t="s">
        <v>47</v>
      </c>
      <c r="B150" t="s">
        <v>145</v>
      </c>
      <c r="C150">
        <v>4</v>
      </c>
      <c r="D150" t="s">
        <v>48</v>
      </c>
      <c r="E150" t="s">
        <v>2062</v>
      </c>
      <c r="F150">
        <v>0.399655653146848</v>
      </c>
      <c r="G150" t="s">
        <v>2112</v>
      </c>
    </row>
    <row r="151" spans="1:7">
      <c r="A151" t="s">
        <v>47</v>
      </c>
      <c r="B151" t="s">
        <v>145</v>
      </c>
      <c r="C151">
        <v>5</v>
      </c>
      <c r="D151" t="s">
        <v>49</v>
      </c>
      <c r="E151" t="s">
        <v>2074</v>
      </c>
      <c r="F151">
        <v>0.399655653146848</v>
      </c>
      <c r="G151" t="s">
        <v>2112</v>
      </c>
    </row>
    <row r="152" spans="1:7">
      <c r="A152" t="s">
        <v>48</v>
      </c>
      <c r="B152" t="s">
        <v>146</v>
      </c>
      <c r="C152">
        <v>1</v>
      </c>
      <c r="D152" t="s">
        <v>85</v>
      </c>
      <c r="E152" t="s">
        <v>2058</v>
      </c>
      <c r="F152">
        <v>0.4296055691696647</v>
      </c>
      <c r="G152" t="s">
        <v>2112</v>
      </c>
    </row>
    <row r="153" spans="1:7">
      <c r="A153" t="s">
        <v>48</v>
      </c>
      <c r="B153" t="s">
        <v>146</v>
      </c>
      <c r="C153">
        <v>2</v>
      </c>
      <c r="D153" t="s">
        <v>66</v>
      </c>
      <c r="E153" t="s">
        <v>2059</v>
      </c>
      <c r="F153">
        <v>0.399655653146848</v>
      </c>
      <c r="G153" t="s">
        <v>2112</v>
      </c>
    </row>
    <row r="154" spans="1:7">
      <c r="A154" t="s">
        <v>48</v>
      </c>
      <c r="B154" t="s">
        <v>146</v>
      </c>
      <c r="C154">
        <v>3</v>
      </c>
      <c r="D154" t="s">
        <v>33</v>
      </c>
      <c r="E154" t="s">
        <v>2060</v>
      </c>
      <c r="F154">
        <v>0.399655653146848</v>
      </c>
      <c r="G154" t="s">
        <v>2112</v>
      </c>
    </row>
    <row r="155" spans="1:7">
      <c r="A155" t="s">
        <v>48</v>
      </c>
      <c r="B155" t="s">
        <v>146</v>
      </c>
      <c r="C155">
        <v>4</v>
      </c>
      <c r="D155" t="s">
        <v>47</v>
      </c>
      <c r="E155" t="s">
        <v>2061</v>
      </c>
      <c r="F155">
        <v>0.399655653146848</v>
      </c>
      <c r="G155" t="s">
        <v>2112</v>
      </c>
    </row>
    <row r="156" spans="1:7">
      <c r="A156" t="s">
        <v>48</v>
      </c>
      <c r="B156" t="s">
        <v>146</v>
      </c>
      <c r="C156">
        <v>5</v>
      </c>
      <c r="D156" t="s">
        <v>49</v>
      </c>
      <c r="E156" t="s">
        <v>2074</v>
      </c>
      <c r="F156">
        <v>0.399655653146848</v>
      </c>
      <c r="G156" t="s">
        <v>2112</v>
      </c>
    </row>
    <row r="157" spans="1:7">
      <c r="A157" t="s">
        <v>49</v>
      </c>
      <c r="B157" t="s">
        <v>147</v>
      </c>
      <c r="C157">
        <v>1</v>
      </c>
      <c r="D157" t="s">
        <v>85</v>
      </c>
      <c r="E157" t="s">
        <v>2058</v>
      </c>
      <c r="F157">
        <v>0.4296055691696647</v>
      </c>
      <c r="G157" t="s">
        <v>2112</v>
      </c>
    </row>
    <row r="158" spans="1:7">
      <c r="A158" t="s">
        <v>49</v>
      </c>
      <c r="B158" t="s">
        <v>147</v>
      </c>
      <c r="C158">
        <v>2</v>
      </c>
      <c r="D158" t="s">
        <v>66</v>
      </c>
      <c r="E158" t="s">
        <v>2059</v>
      </c>
      <c r="F158">
        <v>0.399655653146848</v>
      </c>
      <c r="G158" t="s">
        <v>2112</v>
      </c>
    </row>
    <row r="159" spans="1:7">
      <c r="A159" t="s">
        <v>49</v>
      </c>
      <c r="B159" t="s">
        <v>147</v>
      </c>
      <c r="C159">
        <v>3</v>
      </c>
      <c r="D159" t="s">
        <v>33</v>
      </c>
      <c r="E159" t="s">
        <v>2060</v>
      </c>
      <c r="F159">
        <v>0.399655653146848</v>
      </c>
      <c r="G159" t="s">
        <v>2112</v>
      </c>
    </row>
    <row r="160" spans="1:7">
      <c r="A160" t="s">
        <v>49</v>
      </c>
      <c r="B160" t="s">
        <v>147</v>
      </c>
      <c r="C160">
        <v>4</v>
      </c>
      <c r="D160" t="s">
        <v>47</v>
      </c>
      <c r="E160" t="s">
        <v>2061</v>
      </c>
      <c r="F160">
        <v>0.399655653146848</v>
      </c>
      <c r="G160" t="s">
        <v>2112</v>
      </c>
    </row>
    <row r="161" spans="1:7">
      <c r="A161" t="s">
        <v>49</v>
      </c>
      <c r="B161" t="s">
        <v>147</v>
      </c>
      <c r="C161">
        <v>5</v>
      </c>
      <c r="D161" t="s">
        <v>48</v>
      </c>
      <c r="E161" t="s">
        <v>2062</v>
      </c>
      <c r="F161">
        <v>0.399655653146848</v>
      </c>
      <c r="G161" t="s">
        <v>2112</v>
      </c>
    </row>
    <row r="162" spans="1:7">
      <c r="A162" t="s">
        <v>50</v>
      </c>
      <c r="B162" t="s">
        <v>148</v>
      </c>
      <c r="C162">
        <v>1</v>
      </c>
      <c r="D162" t="s">
        <v>85</v>
      </c>
      <c r="E162" t="s">
        <v>2058</v>
      </c>
      <c r="F162">
        <v>0.4120271526606691</v>
      </c>
      <c r="G162" t="s">
        <v>2112</v>
      </c>
    </row>
    <row r="163" spans="1:7">
      <c r="A163" t="s">
        <v>50</v>
      </c>
      <c r="B163" t="s">
        <v>148</v>
      </c>
      <c r="C163">
        <v>2</v>
      </c>
      <c r="D163" t="s">
        <v>70</v>
      </c>
      <c r="E163" t="s">
        <v>2046</v>
      </c>
      <c r="F163">
        <v>0.405478149547046</v>
      </c>
      <c r="G163" t="s">
        <v>2112</v>
      </c>
    </row>
    <row r="164" spans="1:7">
      <c r="A164" t="s">
        <v>50</v>
      </c>
      <c r="B164" t="s">
        <v>148</v>
      </c>
      <c r="C164">
        <v>3</v>
      </c>
      <c r="D164" t="s">
        <v>66</v>
      </c>
      <c r="E164" t="s">
        <v>2059</v>
      </c>
      <c r="F164">
        <v>0.3833027144622582</v>
      </c>
      <c r="G164" t="s">
        <v>2112</v>
      </c>
    </row>
    <row r="165" spans="1:7">
      <c r="A165" t="s">
        <v>50</v>
      </c>
      <c r="B165" t="s">
        <v>148</v>
      </c>
      <c r="C165">
        <v>4</v>
      </c>
      <c r="D165" t="s">
        <v>33</v>
      </c>
      <c r="E165" t="s">
        <v>2060</v>
      </c>
      <c r="F165">
        <v>0.3833027144622582</v>
      </c>
      <c r="G165" t="s">
        <v>2112</v>
      </c>
    </row>
    <row r="166" spans="1:7">
      <c r="A166" t="s">
        <v>50</v>
      </c>
      <c r="B166" t="s">
        <v>148</v>
      </c>
      <c r="C166">
        <v>5</v>
      </c>
      <c r="D166" t="s">
        <v>84</v>
      </c>
      <c r="E166" t="s">
        <v>2087</v>
      </c>
      <c r="F166">
        <v>0.3833027144622582</v>
      </c>
      <c r="G166" t="s">
        <v>2112</v>
      </c>
    </row>
    <row r="167" spans="1:7">
      <c r="A167" t="s">
        <v>51</v>
      </c>
      <c r="B167" t="s">
        <v>149</v>
      </c>
      <c r="C167">
        <v>1</v>
      </c>
      <c r="D167" t="s">
        <v>87</v>
      </c>
      <c r="E167" t="s">
        <v>2069</v>
      </c>
      <c r="F167">
        <v>0.3902043641703695</v>
      </c>
      <c r="G167" t="s">
        <v>2112</v>
      </c>
    </row>
    <row r="168" spans="1:7">
      <c r="A168" t="s">
        <v>51</v>
      </c>
      <c r="B168" t="s">
        <v>149</v>
      </c>
      <c r="C168">
        <v>2</v>
      </c>
      <c r="D168" t="s">
        <v>85</v>
      </c>
      <c r="E168" t="s">
        <v>2058</v>
      </c>
      <c r="F168">
        <v>0.3784319194455978</v>
      </c>
      <c r="G168" t="s">
        <v>2112</v>
      </c>
    </row>
    <row r="169" spans="1:7">
      <c r="A169" t="s">
        <v>51</v>
      </c>
      <c r="B169" t="s">
        <v>149</v>
      </c>
      <c r="C169">
        <v>3</v>
      </c>
      <c r="D169" t="s">
        <v>38</v>
      </c>
      <c r="E169" t="s">
        <v>2070</v>
      </c>
      <c r="F169">
        <v>0.3611884175522742</v>
      </c>
      <c r="G169" t="s">
        <v>2112</v>
      </c>
    </row>
    <row r="170" spans="1:7">
      <c r="A170" t="s">
        <v>51</v>
      </c>
      <c r="B170" t="s">
        <v>149</v>
      </c>
      <c r="C170">
        <v>4</v>
      </c>
      <c r="D170" t="s">
        <v>59</v>
      </c>
      <c r="E170" t="s">
        <v>2071</v>
      </c>
      <c r="F170">
        <v>0.3611884175522742</v>
      </c>
      <c r="G170" t="s">
        <v>2112</v>
      </c>
    </row>
    <row r="171" spans="1:7">
      <c r="A171" t="s">
        <v>51</v>
      </c>
      <c r="B171" t="s">
        <v>149</v>
      </c>
      <c r="C171">
        <v>5</v>
      </c>
      <c r="D171" t="s">
        <v>82</v>
      </c>
      <c r="E171" t="s">
        <v>2072</v>
      </c>
      <c r="F171">
        <v>0.3611884175522742</v>
      </c>
      <c r="G171" t="s">
        <v>2112</v>
      </c>
    </row>
    <row r="172" spans="1:7">
      <c r="A172" t="s">
        <v>52</v>
      </c>
      <c r="B172" t="s">
        <v>150</v>
      </c>
      <c r="C172">
        <v>1</v>
      </c>
      <c r="D172" t="s">
        <v>80</v>
      </c>
      <c r="E172" t="s">
        <v>2078</v>
      </c>
      <c r="F172">
        <v>0.4366636214014029</v>
      </c>
      <c r="G172" t="s">
        <v>2112</v>
      </c>
    </row>
    <row r="173" spans="1:7">
      <c r="A173" t="s">
        <v>52</v>
      </c>
      <c r="B173" t="s">
        <v>150</v>
      </c>
      <c r="C173">
        <v>2</v>
      </c>
      <c r="D173" t="s">
        <v>94</v>
      </c>
      <c r="E173" t="s">
        <v>2079</v>
      </c>
      <c r="F173">
        <v>0.4366636214014029</v>
      </c>
      <c r="G173" t="s">
        <v>2112</v>
      </c>
    </row>
    <row r="174" spans="1:7">
      <c r="A174" t="s">
        <v>52</v>
      </c>
      <c r="B174" t="s">
        <v>150</v>
      </c>
      <c r="C174">
        <v>3</v>
      </c>
      <c r="D174" t="s">
        <v>39</v>
      </c>
      <c r="E174" t="s">
        <v>2084</v>
      </c>
      <c r="F174">
        <v>0.4366636214014029</v>
      </c>
      <c r="G174" t="s">
        <v>2112</v>
      </c>
    </row>
    <row r="175" spans="1:7">
      <c r="A175" t="s">
        <v>52</v>
      </c>
      <c r="B175" t="s">
        <v>150</v>
      </c>
      <c r="C175">
        <v>4</v>
      </c>
      <c r="D175" t="s">
        <v>44</v>
      </c>
      <c r="E175" t="s">
        <v>2080</v>
      </c>
      <c r="F175">
        <v>0.4366636214014029</v>
      </c>
      <c r="G175" t="s">
        <v>2112</v>
      </c>
    </row>
    <row r="176" spans="1:7">
      <c r="A176" t="s">
        <v>52</v>
      </c>
      <c r="B176" t="s">
        <v>150</v>
      </c>
      <c r="C176">
        <v>5</v>
      </c>
      <c r="D176" t="s">
        <v>83</v>
      </c>
      <c r="E176" t="s">
        <v>2081</v>
      </c>
      <c r="F176">
        <v>0.4366636214014029</v>
      </c>
      <c r="G176" t="s">
        <v>2112</v>
      </c>
    </row>
    <row r="177" spans="1:7">
      <c r="A177" t="s">
        <v>53</v>
      </c>
      <c r="B177" t="s">
        <v>151</v>
      </c>
      <c r="C177">
        <v>1</v>
      </c>
      <c r="D177" t="s">
        <v>58</v>
      </c>
      <c r="E177" t="s">
        <v>2088</v>
      </c>
      <c r="F177">
        <v>0.4593650684936297</v>
      </c>
      <c r="G177" t="s">
        <v>2112</v>
      </c>
    </row>
    <row r="178" spans="1:7">
      <c r="A178" t="s">
        <v>53</v>
      </c>
      <c r="B178" t="s">
        <v>151</v>
      </c>
      <c r="C178">
        <v>2</v>
      </c>
      <c r="D178" t="s">
        <v>75</v>
      </c>
      <c r="E178" t="s">
        <v>2086</v>
      </c>
      <c r="F178">
        <v>0.4593650684936297</v>
      </c>
      <c r="G178" t="s">
        <v>2112</v>
      </c>
    </row>
    <row r="179" spans="1:7">
      <c r="A179" t="s">
        <v>53</v>
      </c>
      <c r="B179" t="s">
        <v>151</v>
      </c>
      <c r="C179">
        <v>3</v>
      </c>
      <c r="D179" t="s">
        <v>45</v>
      </c>
      <c r="E179" t="s">
        <v>2051</v>
      </c>
      <c r="F179">
        <v>0.4117904122088125</v>
      </c>
      <c r="G179" t="s">
        <v>2112</v>
      </c>
    </row>
    <row r="180" spans="1:7">
      <c r="A180" t="s">
        <v>53</v>
      </c>
      <c r="B180" t="s">
        <v>151</v>
      </c>
      <c r="C180">
        <v>4</v>
      </c>
      <c r="D180" t="s">
        <v>80</v>
      </c>
      <c r="E180" t="s">
        <v>2078</v>
      </c>
      <c r="F180">
        <v>0.4063132001398198</v>
      </c>
      <c r="G180" t="s">
        <v>2112</v>
      </c>
    </row>
    <row r="181" spans="1:7">
      <c r="A181" t="s">
        <v>53</v>
      </c>
      <c r="B181" t="s">
        <v>151</v>
      </c>
      <c r="C181">
        <v>5</v>
      </c>
      <c r="D181" t="s">
        <v>83</v>
      </c>
      <c r="E181" t="s">
        <v>2081</v>
      </c>
      <c r="F181">
        <v>0.4063132001398198</v>
      </c>
      <c r="G181" t="s">
        <v>2112</v>
      </c>
    </row>
    <row r="182" spans="1:7">
      <c r="A182" t="s">
        <v>54</v>
      </c>
      <c r="B182" t="s">
        <v>152</v>
      </c>
      <c r="C182">
        <v>1</v>
      </c>
      <c r="D182" t="s">
        <v>85</v>
      </c>
      <c r="E182" t="s">
        <v>2058</v>
      </c>
      <c r="F182">
        <v>0.4296055691696647</v>
      </c>
      <c r="G182" t="s">
        <v>2112</v>
      </c>
    </row>
    <row r="183" spans="1:7">
      <c r="A183" t="s">
        <v>54</v>
      </c>
      <c r="B183" t="s">
        <v>152</v>
      </c>
      <c r="C183">
        <v>2</v>
      </c>
      <c r="D183" t="s">
        <v>66</v>
      </c>
      <c r="E183" t="s">
        <v>2059</v>
      </c>
      <c r="F183">
        <v>0.399655653146848</v>
      </c>
      <c r="G183" t="s">
        <v>2112</v>
      </c>
    </row>
    <row r="184" spans="1:7">
      <c r="A184" t="s">
        <v>54</v>
      </c>
      <c r="B184" t="s">
        <v>152</v>
      </c>
      <c r="C184">
        <v>3</v>
      </c>
      <c r="D184" t="s">
        <v>33</v>
      </c>
      <c r="E184" t="s">
        <v>2060</v>
      </c>
      <c r="F184">
        <v>0.399655653146848</v>
      </c>
      <c r="G184" t="s">
        <v>2112</v>
      </c>
    </row>
    <row r="185" spans="1:7">
      <c r="A185" t="s">
        <v>54</v>
      </c>
      <c r="B185" t="s">
        <v>152</v>
      </c>
      <c r="C185">
        <v>4</v>
      </c>
      <c r="D185" t="s">
        <v>47</v>
      </c>
      <c r="E185" t="s">
        <v>2061</v>
      </c>
      <c r="F185">
        <v>0.399655653146848</v>
      </c>
      <c r="G185" t="s">
        <v>2112</v>
      </c>
    </row>
    <row r="186" spans="1:7">
      <c r="A186" t="s">
        <v>54</v>
      </c>
      <c r="B186" t="s">
        <v>152</v>
      </c>
      <c r="C186">
        <v>5</v>
      </c>
      <c r="D186" t="s">
        <v>48</v>
      </c>
      <c r="E186" t="s">
        <v>2062</v>
      </c>
      <c r="F186">
        <v>0.399655653146848</v>
      </c>
      <c r="G186" t="s">
        <v>2112</v>
      </c>
    </row>
    <row r="187" spans="1:7">
      <c r="A187" t="s">
        <v>55</v>
      </c>
      <c r="B187" t="s">
        <v>153</v>
      </c>
      <c r="C187">
        <v>1</v>
      </c>
      <c r="D187" t="s">
        <v>23</v>
      </c>
      <c r="E187" t="s">
        <v>2068</v>
      </c>
      <c r="F187">
        <v>0.3902236303724482</v>
      </c>
      <c r="G187" t="s">
        <v>2112</v>
      </c>
    </row>
    <row r="188" spans="1:7">
      <c r="A188" t="s">
        <v>55</v>
      </c>
      <c r="B188" t="s">
        <v>153</v>
      </c>
      <c r="C188">
        <v>2</v>
      </c>
      <c r="D188" t="s">
        <v>28</v>
      </c>
      <c r="E188" t="s">
        <v>2063</v>
      </c>
      <c r="F188">
        <v>0.3902236303724482</v>
      </c>
      <c r="G188" t="s">
        <v>2112</v>
      </c>
    </row>
    <row r="189" spans="1:7">
      <c r="A189" t="s">
        <v>55</v>
      </c>
      <c r="B189" t="s">
        <v>153</v>
      </c>
      <c r="C189">
        <v>3</v>
      </c>
      <c r="D189" t="s">
        <v>25</v>
      </c>
      <c r="E189" t="s">
        <v>2064</v>
      </c>
      <c r="F189">
        <v>0.3902236303724482</v>
      </c>
      <c r="G189" t="s">
        <v>2112</v>
      </c>
    </row>
    <row r="190" spans="1:7">
      <c r="A190" t="s">
        <v>55</v>
      </c>
      <c r="B190" t="s">
        <v>153</v>
      </c>
      <c r="C190">
        <v>4</v>
      </c>
      <c r="D190" t="s">
        <v>86</v>
      </c>
      <c r="E190" t="s">
        <v>2066</v>
      </c>
      <c r="F190">
        <v>0.3902236303724482</v>
      </c>
      <c r="G190" t="s">
        <v>2112</v>
      </c>
    </row>
    <row r="191" spans="1:7">
      <c r="A191" t="s">
        <v>55</v>
      </c>
      <c r="B191" t="s">
        <v>153</v>
      </c>
      <c r="C191">
        <v>5</v>
      </c>
      <c r="D191" t="s">
        <v>27</v>
      </c>
      <c r="E191" t="s">
        <v>2067</v>
      </c>
      <c r="F191">
        <v>0.3902236303724482</v>
      </c>
      <c r="G191" t="s">
        <v>2112</v>
      </c>
    </row>
    <row r="192" spans="1:7">
      <c r="A192" t="s">
        <v>56</v>
      </c>
      <c r="B192" t="s">
        <v>154</v>
      </c>
      <c r="C192">
        <v>1</v>
      </c>
      <c r="D192" t="s">
        <v>87</v>
      </c>
      <c r="E192" t="s">
        <v>2069</v>
      </c>
      <c r="F192">
        <v>0.3606034040382192</v>
      </c>
      <c r="G192" t="s">
        <v>2112</v>
      </c>
    </row>
    <row r="193" spans="1:7">
      <c r="A193" t="s">
        <v>56</v>
      </c>
      <c r="B193" t="s">
        <v>154</v>
      </c>
      <c r="C193">
        <v>2</v>
      </c>
      <c r="D193" t="s">
        <v>85</v>
      </c>
      <c r="E193" t="s">
        <v>2058</v>
      </c>
      <c r="F193">
        <v>0.3498296066263276</v>
      </c>
      <c r="G193" t="s">
        <v>2112</v>
      </c>
    </row>
    <row r="194" spans="1:7">
      <c r="A194" t="s">
        <v>56</v>
      </c>
      <c r="B194" t="s">
        <v>154</v>
      </c>
      <c r="C194">
        <v>3</v>
      </c>
      <c r="D194" t="s">
        <v>57</v>
      </c>
      <c r="E194" t="s">
        <v>2050</v>
      </c>
      <c r="F194">
        <v>0.339568691347988</v>
      </c>
      <c r="G194" t="s">
        <v>2112</v>
      </c>
    </row>
    <row r="195" spans="1:7">
      <c r="A195" t="s">
        <v>56</v>
      </c>
      <c r="B195" t="s">
        <v>154</v>
      </c>
      <c r="C195">
        <v>4</v>
      </c>
      <c r="D195" t="s">
        <v>38</v>
      </c>
      <c r="E195" t="s">
        <v>2070</v>
      </c>
      <c r="F195">
        <v>0.3337886113740651</v>
      </c>
      <c r="G195" t="s">
        <v>2112</v>
      </c>
    </row>
    <row r="196" spans="1:7">
      <c r="A196" t="s">
        <v>56</v>
      </c>
      <c r="B196" t="s">
        <v>154</v>
      </c>
      <c r="C196">
        <v>5</v>
      </c>
      <c r="D196" t="s">
        <v>59</v>
      </c>
      <c r="E196" t="s">
        <v>2071</v>
      </c>
      <c r="F196">
        <v>0.3337886113740651</v>
      </c>
      <c r="G196" t="s">
        <v>2112</v>
      </c>
    </row>
    <row r="197" spans="1:7">
      <c r="A197" t="s">
        <v>57</v>
      </c>
      <c r="B197" t="s">
        <v>155</v>
      </c>
      <c r="C197">
        <v>1</v>
      </c>
      <c r="D197" t="s">
        <v>34</v>
      </c>
      <c r="E197" t="s">
        <v>2049</v>
      </c>
      <c r="F197">
        <v>0.456744843797237</v>
      </c>
      <c r="G197" t="s">
        <v>2112</v>
      </c>
    </row>
    <row r="198" spans="1:7">
      <c r="A198" t="s">
        <v>57</v>
      </c>
      <c r="B198" t="s">
        <v>155</v>
      </c>
      <c r="C198">
        <v>2</v>
      </c>
      <c r="D198" t="s">
        <v>45</v>
      </c>
      <c r="E198" t="s">
        <v>2051</v>
      </c>
      <c r="F198">
        <v>0.4420199541055032</v>
      </c>
      <c r="G198" t="s">
        <v>2112</v>
      </c>
    </row>
    <row r="199" spans="1:7">
      <c r="A199" t="s">
        <v>57</v>
      </c>
      <c r="B199" t="s">
        <v>155</v>
      </c>
      <c r="C199">
        <v>3</v>
      </c>
      <c r="D199" t="s">
        <v>37</v>
      </c>
      <c r="E199" t="s">
        <v>2075</v>
      </c>
      <c r="F199">
        <v>0.4406570393077064</v>
      </c>
      <c r="G199" t="s">
        <v>2112</v>
      </c>
    </row>
    <row r="200" spans="1:7">
      <c r="A200" t="s">
        <v>57</v>
      </c>
      <c r="B200" t="s">
        <v>155</v>
      </c>
      <c r="C200">
        <v>4</v>
      </c>
      <c r="D200" t="s">
        <v>36</v>
      </c>
      <c r="E200" t="s">
        <v>2057</v>
      </c>
      <c r="F200">
        <v>0.4406570393077064</v>
      </c>
      <c r="G200" t="s">
        <v>2112</v>
      </c>
    </row>
    <row r="201" spans="1:7">
      <c r="A201" t="s">
        <v>57</v>
      </c>
      <c r="B201" t="s">
        <v>155</v>
      </c>
      <c r="C201">
        <v>5</v>
      </c>
      <c r="D201" t="s">
        <v>68</v>
      </c>
      <c r="E201" t="s">
        <v>2076</v>
      </c>
      <c r="F201">
        <v>0.4406570393077064</v>
      </c>
      <c r="G201" t="s">
        <v>2112</v>
      </c>
    </row>
    <row r="202" spans="1:7">
      <c r="A202" t="s">
        <v>58</v>
      </c>
      <c r="B202" t="s">
        <v>156</v>
      </c>
      <c r="C202">
        <v>1</v>
      </c>
      <c r="D202" t="s">
        <v>53</v>
      </c>
      <c r="E202" t="s">
        <v>2085</v>
      </c>
      <c r="F202">
        <v>0.4593650684936297</v>
      </c>
      <c r="G202" t="s">
        <v>2112</v>
      </c>
    </row>
    <row r="203" spans="1:7">
      <c r="A203" t="s">
        <v>58</v>
      </c>
      <c r="B203" t="s">
        <v>156</v>
      </c>
      <c r="C203">
        <v>2</v>
      </c>
      <c r="D203" t="s">
        <v>75</v>
      </c>
      <c r="E203" t="s">
        <v>2086</v>
      </c>
      <c r="F203">
        <v>0.4593650684936297</v>
      </c>
      <c r="G203" t="s">
        <v>2112</v>
      </c>
    </row>
    <row r="204" spans="1:7">
      <c r="A204" t="s">
        <v>58</v>
      </c>
      <c r="B204" t="s">
        <v>156</v>
      </c>
      <c r="C204">
        <v>3</v>
      </c>
      <c r="D204" t="s">
        <v>45</v>
      </c>
      <c r="E204" t="s">
        <v>2051</v>
      </c>
      <c r="F204">
        <v>0.4117904122088125</v>
      </c>
      <c r="G204" t="s">
        <v>2112</v>
      </c>
    </row>
    <row r="205" spans="1:7">
      <c r="A205" t="s">
        <v>58</v>
      </c>
      <c r="B205" t="s">
        <v>156</v>
      </c>
      <c r="C205">
        <v>4</v>
      </c>
      <c r="D205" t="s">
        <v>80</v>
      </c>
      <c r="E205" t="s">
        <v>2078</v>
      </c>
      <c r="F205">
        <v>0.4063132001398198</v>
      </c>
      <c r="G205" t="s">
        <v>2112</v>
      </c>
    </row>
    <row r="206" spans="1:7">
      <c r="A206" t="s">
        <v>58</v>
      </c>
      <c r="B206" t="s">
        <v>156</v>
      </c>
      <c r="C206">
        <v>5</v>
      </c>
      <c r="D206" t="s">
        <v>83</v>
      </c>
      <c r="E206" t="s">
        <v>2081</v>
      </c>
      <c r="F206">
        <v>0.4063132001398198</v>
      </c>
      <c r="G206" t="s">
        <v>2112</v>
      </c>
    </row>
    <row r="207" spans="1:7">
      <c r="A207" t="s">
        <v>59</v>
      </c>
      <c r="B207" t="s">
        <v>157</v>
      </c>
      <c r="C207">
        <v>1</v>
      </c>
      <c r="D207" t="s">
        <v>87</v>
      </c>
      <c r="E207" t="s">
        <v>2069</v>
      </c>
      <c r="F207">
        <v>0.3902043641703695</v>
      </c>
      <c r="G207" t="s">
        <v>2112</v>
      </c>
    </row>
    <row r="208" spans="1:7">
      <c r="A208" t="s">
        <v>59</v>
      </c>
      <c r="B208" t="s">
        <v>157</v>
      </c>
      <c r="C208">
        <v>2</v>
      </c>
      <c r="D208" t="s">
        <v>85</v>
      </c>
      <c r="E208" t="s">
        <v>2058</v>
      </c>
      <c r="F208">
        <v>0.3784319194455978</v>
      </c>
      <c r="G208" t="s">
        <v>2112</v>
      </c>
    </row>
    <row r="209" spans="1:7">
      <c r="A209" t="s">
        <v>59</v>
      </c>
      <c r="B209" t="s">
        <v>157</v>
      </c>
      <c r="C209">
        <v>3</v>
      </c>
      <c r="D209" t="s">
        <v>38</v>
      </c>
      <c r="E209" t="s">
        <v>2070</v>
      </c>
      <c r="F209">
        <v>0.3611884175522742</v>
      </c>
      <c r="G209" t="s">
        <v>2112</v>
      </c>
    </row>
    <row r="210" spans="1:7">
      <c r="A210" t="s">
        <v>59</v>
      </c>
      <c r="B210" t="s">
        <v>157</v>
      </c>
      <c r="C210">
        <v>4</v>
      </c>
      <c r="D210" t="s">
        <v>82</v>
      </c>
      <c r="E210" t="s">
        <v>2072</v>
      </c>
      <c r="F210">
        <v>0.3611884175522742</v>
      </c>
      <c r="G210" t="s">
        <v>2112</v>
      </c>
    </row>
    <row r="211" spans="1:7">
      <c r="A211" t="s">
        <v>59</v>
      </c>
      <c r="B211" t="s">
        <v>157</v>
      </c>
      <c r="C211">
        <v>5</v>
      </c>
      <c r="D211" t="s">
        <v>67</v>
      </c>
      <c r="E211" t="s">
        <v>2077</v>
      </c>
      <c r="F211">
        <v>0.3611884175522742</v>
      </c>
      <c r="G211" t="s">
        <v>2112</v>
      </c>
    </row>
    <row r="212" spans="1:7">
      <c r="A212" t="s">
        <v>60</v>
      </c>
      <c r="B212" t="s">
        <v>158</v>
      </c>
      <c r="C212">
        <v>1</v>
      </c>
      <c r="D212" t="s">
        <v>85</v>
      </c>
      <c r="E212" t="s">
        <v>2058</v>
      </c>
      <c r="F212">
        <v>0.4296055691696647</v>
      </c>
      <c r="G212" t="s">
        <v>2112</v>
      </c>
    </row>
    <row r="213" spans="1:7">
      <c r="A213" t="s">
        <v>60</v>
      </c>
      <c r="B213" t="s">
        <v>158</v>
      </c>
      <c r="C213">
        <v>2</v>
      </c>
      <c r="D213" t="s">
        <v>66</v>
      </c>
      <c r="E213" t="s">
        <v>2059</v>
      </c>
      <c r="F213">
        <v>0.399655653146848</v>
      </c>
      <c r="G213" t="s">
        <v>2112</v>
      </c>
    </row>
    <row r="214" spans="1:7">
      <c r="A214" t="s">
        <v>60</v>
      </c>
      <c r="B214" t="s">
        <v>158</v>
      </c>
      <c r="C214">
        <v>3</v>
      </c>
      <c r="D214" t="s">
        <v>33</v>
      </c>
      <c r="E214" t="s">
        <v>2060</v>
      </c>
      <c r="F214">
        <v>0.399655653146848</v>
      </c>
      <c r="G214" t="s">
        <v>2112</v>
      </c>
    </row>
    <row r="215" spans="1:7">
      <c r="A215" t="s">
        <v>60</v>
      </c>
      <c r="B215" t="s">
        <v>158</v>
      </c>
      <c r="C215">
        <v>4</v>
      </c>
      <c r="D215" t="s">
        <v>47</v>
      </c>
      <c r="E215" t="s">
        <v>2061</v>
      </c>
      <c r="F215">
        <v>0.399655653146848</v>
      </c>
      <c r="G215" t="s">
        <v>2112</v>
      </c>
    </row>
    <row r="216" spans="1:7">
      <c r="A216" t="s">
        <v>60</v>
      </c>
      <c r="B216" t="s">
        <v>158</v>
      </c>
      <c r="C216">
        <v>5</v>
      </c>
      <c r="D216" t="s">
        <v>48</v>
      </c>
      <c r="E216" t="s">
        <v>2062</v>
      </c>
      <c r="F216">
        <v>0.399655653146848</v>
      </c>
      <c r="G216" t="s">
        <v>2112</v>
      </c>
    </row>
    <row r="217" spans="1:7">
      <c r="A217" t="s">
        <v>61</v>
      </c>
      <c r="B217" t="s">
        <v>159</v>
      </c>
      <c r="C217">
        <v>1</v>
      </c>
      <c r="D217" t="s">
        <v>23</v>
      </c>
      <c r="E217" t="s">
        <v>2068</v>
      </c>
      <c r="F217">
        <v>0.3626736627936223</v>
      </c>
      <c r="G217" t="s">
        <v>2112</v>
      </c>
    </row>
    <row r="218" spans="1:7">
      <c r="A218" t="s">
        <v>61</v>
      </c>
      <c r="B218" t="s">
        <v>159</v>
      </c>
      <c r="C218">
        <v>2</v>
      </c>
      <c r="D218" t="s">
        <v>28</v>
      </c>
      <c r="E218" t="s">
        <v>2063</v>
      </c>
      <c r="F218">
        <v>0.3626736627936222</v>
      </c>
      <c r="G218" t="s">
        <v>2112</v>
      </c>
    </row>
    <row r="219" spans="1:7">
      <c r="A219" t="s">
        <v>61</v>
      </c>
      <c r="B219" t="s">
        <v>159</v>
      </c>
      <c r="C219">
        <v>3</v>
      </c>
      <c r="D219" t="s">
        <v>25</v>
      </c>
      <c r="E219" t="s">
        <v>2064</v>
      </c>
      <c r="F219">
        <v>0.3626736627936222</v>
      </c>
      <c r="G219" t="s">
        <v>2112</v>
      </c>
    </row>
    <row r="220" spans="1:7">
      <c r="A220" t="s">
        <v>61</v>
      </c>
      <c r="B220" t="s">
        <v>159</v>
      </c>
      <c r="C220">
        <v>4</v>
      </c>
      <c r="D220" t="s">
        <v>55</v>
      </c>
      <c r="E220" t="s">
        <v>2065</v>
      </c>
      <c r="F220">
        <v>0.3626736627936222</v>
      </c>
      <c r="G220" t="s">
        <v>2112</v>
      </c>
    </row>
    <row r="221" spans="1:7">
      <c r="A221" t="s">
        <v>61</v>
      </c>
      <c r="B221" t="s">
        <v>159</v>
      </c>
      <c r="C221">
        <v>5</v>
      </c>
      <c r="D221" t="s">
        <v>86</v>
      </c>
      <c r="E221" t="s">
        <v>2066</v>
      </c>
      <c r="F221">
        <v>0.3626736627936222</v>
      </c>
      <c r="G221" t="s">
        <v>2112</v>
      </c>
    </row>
    <row r="222" spans="1:7">
      <c r="A222" t="s">
        <v>62</v>
      </c>
      <c r="B222" t="s">
        <v>160</v>
      </c>
      <c r="C222">
        <v>1</v>
      </c>
      <c r="D222" t="s">
        <v>85</v>
      </c>
      <c r="E222" t="s">
        <v>2058</v>
      </c>
      <c r="F222">
        <v>0.4296055691696646</v>
      </c>
      <c r="G222" t="s">
        <v>2112</v>
      </c>
    </row>
    <row r="223" spans="1:7">
      <c r="A223" t="s">
        <v>62</v>
      </c>
      <c r="B223" t="s">
        <v>160</v>
      </c>
      <c r="C223">
        <v>2</v>
      </c>
      <c r="D223" t="s">
        <v>66</v>
      </c>
      <c r="E223" t="s">
        <v>2059</v>
      </c>
      <c r="F223">
        <v>0.3996556531468479</v>
      </c>
      <c r="G223" t="s">
        <v>2112</v>
      </c>
    </row>
    <row r="224" spans="1:7">
      <c r="A224" t="s">
        <v>62</v>
      </c>
      <c r="B224" t="s">
        <v>160</v>
      </c>
      <c r="C224">
        <v>3</v>
      </c>
      <c r="D224" t="s">
        <v>33</v>
      </c>
      <c r="E224" t="s">
        <v>2060</v>
      </c>
      <c r="F224">
        <v>0.3996556531468479</v>
      </c>
      <c r="G224" t="s">
        <v>2112</v>
      </c>
    </row>
    <row r="225" spans="1:7">
      <c r="A225" t="s">
        <v>62</v>
      </c>
      <c r="B225" t="s">
        <v>160</v>
      </c>
      <c r="C225">
        <v>4</v>
      </c>
      <c r="D225" t="s">
        <v>47</v>
      </c>
      <c r="E225" t="s">
        <v>2061</v>
      </c>
      <c r="F225">
        <v>0.3996556531468479</v>
      </c>
      <c r="G225" t="s">
        <v>2112</v>
      </c>
    </row>
    <row r="226" spans="1:7">
      <c r="A226" t="s">
        <v>62</v>
      </c>
      <c r="B226" t="s">
        <v>160</v>
      </c>
      <c r="C226">
        <v>5</v>
      </c>
      <c r="D226" t="s">
        <v>48</v>
      </c>
      <c r="E226" t="s">
        <v>2062</v>
      </c>
      <c r="F226">
        <v>0.3996556531468479</v>
      </c>
      <c r="G226" t="s">
        <v>2112</v>
      </c>
    </row>
    <row r="227" spans="1:7">
      <c r="A227" t="s">
        <v>63</v>
      </c>
      <c r="B227" t="s">
        <v>161</v>
      </c>
      <c r="C227">
        <v>1</v>
      </c>
      <c r="D227" t="s">
        <v>87</v>
      </c>
      <c r="E227" t="s">
        <v>2069</v>
      </c>
      <c r="F227">
        <v>0.3902043641703695</v>
      </c>
      <c r="G227" t="s">
        <v>2112</v>
      </c>
    </row>
    <row r="228" spans="1:7">
      <c r="A228" t="s">
        <v>63</v>
      </c>
      <c r="B228" t="s">
        <v>161</v>
      </c>
      <c r="C228">
        <v>2</v>
      </c>
      <c r="D228" t="s">
        <v>85</v>
      </c>
      <c r="E228" t="s">
        <v>2058</v>
      </c>
      <c r="F228">
        <v>0.3784319194455978</v>
      </c>
      <c r="G228" t="s">
        <v>2112</v>
      </c>
    </row>
    <row r="229" spans="1:7">
      <c r="A229" t="s">
        <v>63</v>
      </c>
      <c r="B229" t="s">
        <v>161</v>
      </c>
      <c r="C229">
        <v>3</v>
      </c>
      <c r="D229" t="s">
        <v>59</v>
      </c>
      <c r="E229" t="s">
        <v>2071</v>
      </c>
      <c r="F229">
        <v>0.3611884175522742</v>
      </c>
      <c r="G229" t="s">
        <v>2112</v>
      </c>
    </row>
    <row r="230" spans="1:7">
      <c r="A230" t="s">
        <v>63</v>
      </c>
      <c r="B230" t="s">
        <v>161</v>
      </c>
      <c r="C230">
        <v>4</v>
      </c>
      <c r="D230" t="s">
        <v>82</v>
      </c>
      <c r="E230" t="s">
        <v>2072</v>
      </c>
      <c r="F230">
        <v>0.3611884175522742</v>
      </c>
      <c r="G230" t="s">
        <v>2112</v>
      </c>
    </row>
    <row r="231" spans="1:7">
      <c r="A231" t="s">
        <v>63</v>
      </c>
      <c r="B231" t="s">
        <v>161</v>
      </c>
      <c r="C231">
        <v>5</v>
      </c>
      <c r="D231" t="s">
        <v>67</v>
      </c>
      <c r="E231" t="s">
        <v>2077</v>
      </c>
      <c r="F231">
        <v>0.3611884175522742</v>
      </c>
      <c r="G231" t="s">
        <v>2112</v>
      </c>
    </row>
    <row r="232" spans="1:7">
      <c r="A232" t="s">
        <v>64</v>
      </c>
      <c r="B232" t="s">
        <v>162</v>
      </c>
      <c r="C232">
        <v>1</v>
      </c>
      <c r="D232" t="s">
        <v>92</v>
      </c>
      <c r="E232" t="s">
        <v>2053</v>
      </c>
      <c r="F232">
        <v>0.4432182949398384</v>
      </c>
      <c r="G232" t="s">
        <v>2112</v>
      </c>
    </row>
    <row r="233" spans="1:7">
      <c r="A233" t="s">
        <v>64</v>
      </c>
      <c r="B233" t="s">
        <v>162</v>
      </c>
      <c r="C233">
        <v>2</v>
      </c>
      <c r="D233" t="s">
        <v>21</v>
      </c>
      <c r="E233" t="s">
        <v>2073</v>
      </c>
      <c r="F233">
        <v>0.4416038237203349</v>
      </c>
      <c r="G233" t="s">
        <v>2112</v>
      </c>
    </row>
    <row r="234" spans="1:7">
      <c r="A234" t="s">
        <v>64</v>
      </c>
      <c r="B234" t="s">
        <v>162</v>
      </c>
      <c r="C234">
        <v>3</v>
      </c>
      <c r="D234" t="s">
        <v>35</v>
      </c>
      <c r="E234" t="s">
        <v>2054</v>
      </c>
      <c r="F234">
        <v>0.4416038237203347</v>
      </c>
      <c r="G234" t="s">
        <v>2112</v>
      </c>
    </row>
    <row r="235" spans="1:7">
      <c r="A235" t="s">
        <v>64</v>
      </c>
      <c r="B235" t="s">
        <v>162</v>
      </c>
      <c r="C235">
        <v>4</v>
      </c>
      <c r="D235" t="s">
        <v>43</v>
      </c>
      <c r="E235" t="s">
        <v>2055</v>
      </c>
      <c r="F235">
        <v>0.4416038237203347</v>
      </c>
      <c r="G235" t="s">
        <v>2112</v>
      </c>
    </row>
    <row r="236" spans="1:7">
      <c r="A236" t="s">
        <v>64</v>
      </c>
      <c r="B236" t="s">
        <v>162</v>
      </c>
      <c r="C236">
        <v>5</v>
      </c>
      <c r="D236" t="s">
        <v>32</v>
      </c>
      <c r="E236" t="s">
        <v>2056</v>
      </c>
      <c r="F236">
        <v>0.4416038237203347</v>
      </c>
      <c r="G236" t="s">
        <v>2112</v>
      </c>
    </row>
    <row r="237" spans="1:7">
      <c r="A237" t="s">
        <v>65</v>
      </c>
      <c r="B237" t="s">
        <v>163</v>
      </c>
      <c r="C237">
        <v>1</v>
      </c>
      <c r="D237" t="s">
        <v>85</v>
      </c>
      <c r="E237" t="s">
        <v>2058</v>
      </c>
      <c r="F237">
        <v>0.4296055691696646</v>
      </c>
      <c r="G237" t="s">
        <v>2112</v>
      </c>
    </row>
    <row r="238" spans="1:7">
      <c r="A238" t="s">
        <v>65</v>
      </c>
      <c r="B238" t="s">
        <v>163</v>
      </c>
      <c r="C238">
        <v>2</v>
      </c>
      <c r="D238" t="s">
        <v>66</v>
      </c>
      <c r="E238" t="s">
        <v>2059</v>
      </c>
      <c r="F238">
        <v>0.3996556531468479</v>
      </c>
      <c r="G238" t="s">
        <v>2112</v>
      </c>
    </row>
    <row r="239" spans="1:7">
      <c r="A239" t="s">
        <v>65</v>
      </c>
      <c r="B239" t="s">
        <v>163</v>
      </c>
      <c r="C239">
        <v>3</v>
      </c>
      <c r="D239" t="s">
        <v>33</v>
      </c>
      <c r="E239" t="s">
        <v>2060</v>
      </c>
      <c r="F239">
        <v>0.3996556531468479</v>
      </c>
      <c r="G239" t="s">
        <v>2112</v>
      </c>
    </row>
    <row r="240" spans="1:7">
      <c r="A240" t="s">
        <v>65</v>
      </c>
      <c r="B240" t="s">
        <v>163</v>
      </c>
      <c r="C240">
        <v>4</v>
      </c>
      <c r="D240" t="s">
        <v>47</v>
      </c>
      <c r="E240" t="s">
        <v>2061</v>
      </c>
      <c r="F240">
        <v>0.3996556531468479</v>
      </c>
      <c r="G240" t="s">
        <v>2112</v>
      </c>
    </row>
    <row r="241" spans="1:7">
      <c r="A241" t="s">
        <v>65</v>
      </c>
      <c r="B241" t="s">
        <v>163</v>
      </c>
      <c r="C241">
        <v>5</v>
      </c>
      <c r="D241" t="s">
        <v>48</v>
      </c>
      <c r="E241" t="s">
        <v>2062</v>
      </c>
      <c r="F241">
        <v>0.3996556531468479</v>
      </c>
      <c r="G241" t="s">
        <v>2112</v>
      </c>
    </row>
    <row r="242" spans="1:7">
      <c r="A242" t="s">
        <v>66</v>
      </c>
      <c r="B242" t="s">
        <v>164</v>
      </c>
      <c r="C242">
        <v>1</v>
      </c>
      <c r="D242" t="s">
        <v>85</v>
      </c>
      <c r="E242" t="s">
        <v>2058</v>
      </c>
      <c r="F242">
        <v>0.4296055691696646</v>
      </c>
      <c r="G242" t="s">
        <v>2112</v>
      </c>
    </row>
    <row r="243" spans="1:7">
      <c r="A243" t="s">
        <v>66</v>
      </c>
      <c r="B243" t="s">
        <v>164</v>
      </c>
      <c r="C243">
        <v>2</v>
      </c>
      <c r="D243" t="s">
        <v>33</v>
      </c>
      <c r="E243" t="s">
        <v>2060</v>
      </c>
      <c r="F243">
        <v>0.3996556531468479</v>
      </c>
      <c r="G243" t="s">
        <v>2112</v>
      </c>
    </row>
    <row r="244" spans="1:7">
      <c r="A244" t="s">
        <v>66</v>
      </c>
      <c r="B244" t="s">
        <v>164</v>
      </c>
      <c r="C244">
        <v>3</v>
      </c>
      <c r="D244" t="s">
        <v>47</v>
      </c>
      <c r="E244" t="s">
        <v>2061</v>
      </c>
      <c r="F244">
        <v>0.3996556531468479</v>
      </c>
      <c r="G244" t="s">
        <v>2112</v>
      </c>
    </row>
    <row r="245" spans="1:7">
      <c r="A245" t="s">
        <v>66</v>
      </c>
      <c r="B245" t="s">
        <v>164</v>
      </c>
      <c r="C245">
        <v>4</v>
      </c>
      <c r="D245" t="s">
        <v>48</v>
      </c>
      <c r="E245" t="s">
        <v>2062</v>
      </c>
      <c r="F245">
        <v>0.3996556531468479</v>
      </c>
      <c r="G245" t="s">
        <v>2112</v>
      </c>
    </row>
    <row r="246" spans="1:7">
      <c r="A246" t="s">
        <v>66</v>
      </c>
      <c r="B246" t="s">
        <v>164</v>
      </c>
      <c r="C246">
        <v>5</v>
      </c>
      <c r="D246" t="s">
        <v>49</v>
      </c>
      <c r="E246" t="s">
        <v>2074</v>
      </c>
      <c r="F246">
        <v>0.3996556531468479</v>
      </c>
      <c r="G246" t="s">
        <v>2112</v>
      </c>
    </row>
    <row r="247" spans="1:7">
      <c r="A247" t="s">
        <v>67</v>
      </c>
      <c r="B247" t="s">
        <v>165</v>
      </c>
      <c r="C247">
        <v>1</v>
      </c>
      <c r="D247" t="s">
        <v>87</v>
      </c>
      <c r="E247" t="s">
        <v>2069</v>
      </c>
      <c r="F247">
        <v>0.3902043641703695</v>
      </c>
      <c r="G247" t="s">
        <v>2112</v>
      </c>
    </row>
    <row r="248" spans="1:7">
      <c r="A248" t="s">
        <v>67</v>
      </c>
      <c r="B248" t="s">
        <v>165</v>
      </c>
      <c r="C248">
        <v>2</v>
      </c>
      <c r="D248" t="s">
        <v>85</v>
      </c>
      <c r="E248" t="s">
        <v>2058</v>
      </c>
      <c r="F248">
        <v>0.3784319194455978</v>
      </c>
      <c r="G248" t="s">
        <v>2112</v>
      </c>
    </row>
    <row r="249" spans="1:7">
      <c r="A249" t="s">
        <v>67</v>
      </c>
      <c r="B249" t="s">
        <v>165</v>
      </c>
      <c r="C249">
        <v>3</v>
      </c>
      <c r="D249" t="s">
        <v>38</v>
      </c>
      <c r="E249" t="s">
        <v>2070</v>
      </c>
      <c r="F249">
        <v>0.3611884175522742</v>
      </c>
      <c r="G249" t="s">
        <v>2112</v>
      </c>
    </row>
    <row r="250" spans="1:7">
      <c r="A250" t="s">
        <v>67</v>
      </c>
      <c r="B250" t="s">
        <v>165</v>
      </c>
      <c r="C250">
        <v>4</v>
      </c>
      <c r="D250" t="s">
        <v>59</v>
      </c>
      <c r="E250" t="s">
        <v>2071</v>
      </c>
      <c r="F250">
        <v>0.3611884175522742</v>
      </c>
      <c r="G250" t="s">
        <v>2112</v>
      </c>
    </row>
    <row r="251" spans="1:7">
      <c r="A251" t="s">
        <v>67</v>
      </c>
      <c r="B251" t="s">
        <v>165</v>
      </c>
      <c r="C251">
        <v>5</v>
      </c>
      <c r="D251" t="s">
        <v>82</v>
      </c>
      <c r="E251" t="s">
        <v>2072</v>
      </c>
      <c r="F251">
        <v>0.3611884175522742</v>
      </c>
      <c r="G251" t="s">
        <v>2112</v>
      </c>
    </row>
    <row r="252" spans="1:7">
      <c r="A252" t="s">
        <v>68</v>
      </c>
      <c r="B252" t="s">
        <v>166</v>
      </c>
      <c r="C252">
        <v>1</v>
      </c>
      <c r="D252" t="s">
        <v>36</v>
      </c>
      <c r="E252" t="s">
        <v>2057</v>
      </c>
      <c r="F252">
        <v>0.576276456404998</v>
      </c>
      <c r="G252" t="s">
        <v>2112</v>
      </c>
    </row>
    <row r="253" spans="1:7">
      <c r="A253" t="s">
        <v>68</v>
      </c>
      <c r="B253" t="s">
        <v>166</v>
      </c>
      <c r="C253">
        <v>2</v>
      </c>
      <c r="D253" t="s">
        <v>37</v>
      </c>
      <c r="E253" t="s">
        <v>2075</v>
      </c>
      <c r="F253">
        <v>0.576276456404998</v>
      </c>
      <c r="G253" t="s">
        <v>2112</v>
      </c>
    </row>
    <row r="254" spans="1:7">
      <c r="A254" t="s">
        <v>68</v>
      </c>
      <c r="B254" t="s">
        <v>166</v>
      </c>
      <c r="C254">
        <v>3</v>
      </c>
      <c r="D254" t="s">
        <v>89</v>
      </c>
      <c r="E254" t="s">
        <v>2052</v>
      </c>
      <c r="F254">
        <v>0.5214547658516031</v>
      </c>
      <c r="G254" t="s">
        <v>2112</v>
      </c>
    </row>
    <row r="255" spans="1:7">
      <c r="A255" t="s">
        <v>68</v>
      </c>
      <c r="B255" t="s">
        <v>166</v>
      </c>
      <c r="C255">
        <v>4</v>
      </c>
      <c r="D255" t="s">
        <v>74</v>
      </c>
      <c r="E255" t="s">
        <v>2042</v>
      </c>
      <c r="F255">
        <v>0.453814267516873</v>
      </c>
      <c r="G255" t="s">
        <v>2112</v>
      </c>
    </row>
    <row r="256" spans="1:7">
      <c r="A256" t="s">
        <v>68</v>
      </c>
      <c r="B256" t="s">
        <v>166</v>
      </c>
      <c r="C256">
        <v>5</v>
      </c>
      <c r="D256" t="s">
        <v>92</v>
      </c>
      <c r="E256" t="s">
        <v>2053</v>
      </c>
      <c r="F256">
        <v>0.4437939985433916</v>
      </c>
      <c r="G256" t="s">
        <v>2112</v>
      </c>
    </row>
    <row r="257" spans="1:7">
      <c r="A257" t="s">
        <v>69</v>
      </c>
      <c r="B257" t="s">
        <v>167</v>
      </c>
      <c r="C257">
        <v>1</v>
      </c>
      <c r="D257" t="s">
        <v>80</v>
      </c>
      <c r="E257" t="s">
        <v>2078</v>
      </c>
      <c r="F257">
        <v>0.436663621401403</v>
      </c>
      <c r="G257" t="s">
        <v>2112</v>
      </c>
    </row>
    <row r="258" spans="1:7">
      <c r="A258" t="s">
        <v>69</v>
      </c>
      <c r="B258" t="s">
        <v>167</v>
      </c>
      <c r="C258">
        <v>2</v>
      </c>
      <c r="D258" t="s">
        <v>94</v>
      </c>
      <c r="E258" t="s">
        <v>2079</v>
      </c>
      <c r="F258">
        <v>0.436663621401403</v>
      </c>
      <c r="G258" t="s">
        <v>2112</v>
      </c>
    </row>
    <row r="259" spans="1:7">
      <c r="A259" t="s">
        <v>69</v>
      </c>
      <c r="B259" t="s">
        <v>167</v>
      </c>
      <c r="C259">
        <v>3</v>
      </c>
      <c r="D259" t="s">
        <v>39</v>
      </c>
      <c r="E259" t="s">
        <v>2084</v>
      </c>
      <c r="F259">
        <v>0.436663621401403</v>
      </c>
      <c r="G259" t="s">
        <v>2112</v>
      </c>
    </row>
    <row r="260" spans="1:7">
      <c r="A260" t="s">
        <v>69</v>
      </c>
      <c r="B260" t="s">
        <v>167</v>
      </c>
      <c r="C260">
        <v>4</v>
      </c>
      <c r="D260" t="s">
        <v>44</v>
      </c>
      <c r="E260" t="s">
        <v>2080</v>
      </c>
      <c r="F260">
        <v>0.436663621401403</v>
      </c>
      <c r="G260" t="s">
        <v>2112</v>
      </c>
    </row>
    <row r="261" spans="1:7">
      <c r="A261" t="s">
        <v>69</v>
      </c>
      <c r="B261" t="s">
        <v>167</v>
      </c>
      <c r="C261">
        <v>5</v>
      </c>
      <c r="D261" t="s">
        <v>83</v>
      </c>
      <c r="E261" t="s">
        <v>2081</v>
      </c>
      <c r="F261">
        <v>0.436663621401403</v>
      </c>
      <c r="G261" t="s">
        <v>2112</v>
      </c>
    </row>
    <row r="262" spans="1:7">
      <c r="A262" t="s">
        <v>70</v>
      </c>
      <c r="B262" t="s">
        <v>168</v>
      </c>
      <c r="C262">
        <v>1</v>
      </c>
      <c r="D262" t="s">
        <v>50</v>
      </c>
      <c r="E262" t="s">
        <v>2047</v>
      </c>
      <c r="F262">
        <v>0.4054781495470461</v>
      </c>
      <c r="G262" t="s">
        <v>2112</v>
      </c>
    </row>
    <row r="263" spans="1:7">
      <c r="A263" t="s">
        <v>70</v>
      </c>
      <c r="B263" t="s">
        <v>168</v>
      </c>
      <c r="C263">
        <v>2</v>
      </c>
      <c r="D263" t="s">
        <v>87</v>
      </c>
      <c r="E263" t="s">
        <v>2069</v>
      </c>
      <c r="F263">
        <v>0.3732807301803406</v>
      </c>
      <c r="G263" t="s">
        <v>2112</v>
      </c>
    </row>
    <row r="264" spans="1:7">
      <c r="A264" t="s">
        <v>70</v>
      </c>
      <c r="B264" t="s">
        <v>168</v>
      </c>
      <c r="C264">
        <v>3</v>
      </c>
      <c r="D264" t="s">
        <v>85</v>
      </c>
      <c r="E264" t="s">
        <v>2058</v>
      </c>
      <c r="F264">
        <v>0.3620188705847567</v>
      </c>
      <c r="G264" t="s">
        <v>2112</v>
      </c>
    </row>
    <row r="265" spans="1:7">
      <c r="A265" t="s">
        <v>70</v>
      </c>
      <c r="B265" t="s">
        <v>168</v>
      </c>
      <c r="C265">
        <v>4</v>
      </c>
      <c r="D265" t="s">
        <v>59</v>
      </c>
      <c r="E265" t="s">
        <v>2071</v>
      </c>
      <c r="F265">
        <v>0.3455232401699329</v>
      </c>
      <c r="G265" t="s">
        <v>2112</v>
      </c>
    </row>
    <row r="266" spans="1:7">
      <c r="A266" t="s">
        <v>70</v>
      </c>
      <c r="B266" t="s">
        <v>168</v>
      </c>
      <c r="C266">
        <v>5</v>
      </c>
      <c r="D266" t="s">
        <v>51</v>
      </c>
      <c r="E266" t="s">
        <v>2089</v>
      </c>
      <c r="F266">
        <v>0.3455232401699329</v>
      </c>
      <c r="G266" t="s">
        <v>2112</v>
      </c>
    </row>
    <row r="267" spans="1:7">
      <c r="A267" t="s">
        <v>71</v>
      </c>
      <c r="B267" t="s">
        <v>169</v>
      </c>
      <c r="C267">
        <v>1</v>
      </c>
      <c r="D267" t="s">
        <v>28</v>
      </c>
      <c r="E267" t="s">
        <v>2063</v>
      </c>
      <c r="F267">
        <v>0.3902236303724482</v>
      </c>
      <c r="G267" t="s">
        <v>2112</v>
      </c>
    </row>
    <row r="268" spans="1:7">
      <c r="A268" t="s">
        <v>71</v>
      </c>
      <c r="B268" t="s">
        <v>169</v>
      </c>
      <c r="C268">
        <v>2</v>
      </c>
      <c r="D268" t="s">
        <v>73</v>
      </c>
      <c r="E268" t="s">
        <v>2090</v>
      </c>
      <c r="F268">
        <v>0.3902236303724482</v>
      </c>
      <c r="G268" t="s">
        <v>2112</v>
      </c>
    </row>
    <row r="269" spans="1:7">
      <c r="A269" t="s">
        <v>71</v>
      </c>
      <c r="B269" t="s">
        <v>169</v>
      </c>
      <c r="C269">
        <v>3</v>
      </c>
      <c r="D269" t="s">
        <v>55</v>
      </c>
      <c r="E269" t="s">
        <v>2065</v>
      </c>
      <c r="F269">
        <v>0.3902236303724482</v>
      </c>
      <c r="G269" t="s">
        <v>2112</v>
      </c>
    </row>
    <row r="270" spans="1:7">
      <c r="A270" t="s">
        <v>71</v>
      </c>
      <c r="B270" t="s">
        <v>169</v>
      </c>
      <c r="C270">
        <v>4</v>
      </c>
      <c r="D270" t="s">
        <v>86</v>
      </c>
      <c r="E270" t="s">
        <v>2066</v>
      </c>
      <c r="F270">
        <v>0.3902236303724482</v>
      </c>
      <c r="G270" t="s">
        <v>2112</v>
      </c>
    </row>
    <row r="271" spans="1:7">
      <c r="A271" t="s">
        <v>71</v>
      </c>
      <c r="B271" t="s">
        <v>169</v>
      </c>
      <c r="C271">
        <v>5</v>
      </c>
      <c r="D271" t="s">
        <v>27</v>
      </c>
      <c r="E271" t="s">
        <v>2067</v>
      </c>
      <c r="F271">
        <v>0.3902236303724482</v>
      </c>
      <c r="G271" t="s">
        <v>2112</v>
      </c>
    </row>
    <row r="272" spans="1:7">
      <c r="A272" t="s">
        <v>72</v>
      </c>
      <c r="B272" t="s">
        <v>170</v>
      </c>
      <c r="C272">
        <v>1</v>
      </c>
      <c r="D272" t="s">
        <v>23</v>
      </c>
      <c r="E272" t="s">
        <v>2068</v>
      </c>
      <c r="F272">
        <v>0.3902236303724482</v>
      </c>
      <c r="G272" t="s">
        <v>2112</v>
      </c>
    </row>
    <row r="273" spans="1:7">
      <c r="A273" t="s">
        <v>72</v>
      </c>
      <c r="B273" t="s">
        <v>170</v>
      </c>
      <c r="C273">
        <v>2</v>
      </c>
      <c r="D273" t="s">
        <v>25</v>
      </c>
      <c r="E273" t="s">
        <v>2064</v>
      </c>
      <c r="F273">
        <v>0.3902236303724482</v>
      </c>
      <c r="G273" t="s">
        <v>2112</v>
      </c>
    </row>
    <row r="274" spans="1:7">
      <c r="A274" t="s">
        <v>72</v>
      </c>
      <c r="B274" t="s">
        <v>170</v>
      </c>
      <c r="C274">
        <v>3</v>
      </c>
      <c r="D274" t="s">
        <v>55</v>
      </c>
      <c r="E274" t="s">
        <v>2065</v>
      </c>
      <c r="F274">
        <v>0.3902236303724482</v>
      </c>
      <c r="G274" t="s">
        <v>2112</v>
      </c>
    </row>
    <row r="275" spans="1:7">
      <c r="A275" t="s">
        <v>72</v>
      </c>
      <c r="B275" t="s">
        <v>170</v>
      </c>
      <c r="C275">
        <v>4</v>
      </c>
      <c r="D275" t="s">
        <v>86</v>
      </c>
      <c r="E275" t="s">
        <v>2066</v>
      </c>
      <c r="F275">
        <v>0.3902236303724482</v>
      </c>
      <c r="G275" t="s">
        <v>2112</v>
      </c>
    </row>
    <row r="276" spans="1:7">
      <c r="A276" t="s">
        <v>72</v>
      </c>
      <c r="B276" t="s">
        <v>170</v>
      </c>
      <c r="C276">
        <v>5</v>
      </c>
      <c r="D276" t="s">
        <v>27</v>
      </c>
      <c r="E276" t="s">
        <v>2067</v>
      </c>
      <c r="F276">
        <v>0.3902236303724482</v>
      </c>
      <c r="G276" t="s">
        <v>2112</v>
      </c>
    </row>
    <row r="277" spans="1:7">
      <c r="A277" t="s">
        <v>73</v>
      </c>
      <c r="B277" t="s">
        <v>171</v>
      </c>
      <c r="C277">
        <v>1</v>
      </c>
      <c r="D277" t="s">
        <v>23</v>
      </c>
      <c r="E277" t="s">
        <v>2068</v>
      </c>
      <c r="F277">
        <v>0.3902236303724482</v>
      </c>
      <c r="G277" t="s">
        <v>2112</v>
      </c>
    </row>
    <row r="278" spans="1:7">
      <c r="A278" t="s">
        <v>73</v>
      </c>
      <c r="B278" t="s">
        <v>171</v>
      </c>
      <c r="C278">
        <v>2</v>
      </c>
      <c r="D278" t="s">
        <v>28</v>
      </c>
      <c r="E278" t="s">
        <v>2063</v>
      </c>
      <c r="F278">
        <v>0.3902236303724482</v>
      </c>
      <c r="G278" t="s">
        <v>2112</v>
      </c>
    </row>
    <row r="279" spans="1:7">
      <c r="A279" t="s">
        <v>73</v>
      </c>
      <c r="B279" t="s">
        <v>171</v>
      </c>
      <c r="C279">
        <v>3</v>
      </c>
      <c r="D279" t="s">
        <v>25</v>
      </c>
      <c r="E279" t="s">
        <v>2064</v>
      </c>
      <c r="F279">
        <v>0.3902236303724482</v>
      </c>
      <c r="G279" t="s">
        <v>2112</v>
      </c>
    </row>
    <row r="280" spans="1:7">
      <c r="A280" t="s">
        <v>73</v>
      </c>
      <c r="B280" t="s">
        <v>171</v>
      </c>
      <c r="C280">
        <v>4</v>
      </c>
      <c r="D280" t="s">
        <v>55</v>
      </c>
      <c r="E280" t="s">
        <v>2065</v>
      </c>
      <c r="F280">
        <v>0.3902236303724482</v>
      </c>
      <c r="G280" t="s">
        <v>2112</v>
      </c>
    </row>
    <row r="281" spans="1:7">
      <c r="A281" t="s">
        <v>73</v>
      </c>
      <c r="B281" t="s">
        <v>171</v>
      </c>
      <c r="C281">
        <v>5</v>
      </c>
      <c r="D281" t="s">
        <v>86</v>
      </c>
      <c r="E281" t="s">
        <v>2066</v>
      </c>
      <c r="F281">
        <v>0.3902236303724482</v>
      </c>
      <c r="G281" t="s">
        <v>2112</v>
      </c>
    </row>
    <row r="282" spans="1:7">
      <c r="A282" t="s">
        <v>74</v>
      </c>
      <c r="B282" t="s">
        <v>172</v>
      </c>
      <c r="C282">
        <v>1</v>
      </c>
      <c r="D282" t="s">
        <v>31</v>
      </c>
      <c r="E282" t="s">
        <v>2041</v>
      </c>
      <c r="F282">
        <v>0.5545331012164568</v>
      </c>
      <c r="G282" t="s">
        <v>2112</v>
      </c>
    </row>
    <row r="283" spans="1:7">
      <c r="A283" t="s">
        <v>74</v>
      </c>
      <c r="B283" t="s">
        <v>172</v>
      </c>
      <c r="C283">
        <v>2</v>
      </c>
      <c r="D283" t="s">
        <v>89</v>
      </c>
      <c r="E283" t="s">
        <v>2052</v>
      </c>
      <c r="F283">
        <v>0.4972707558291941</v>
      </c>
      <c r="G283" t="s">
        <v>2112</v>
      </c>
    </row>
    <row r="284" spans="1:7">
      <c r="A284" t="s">
        <v>74</v>
      </c>
      <c r="B284" t="s">
        <v>172</v>
      </c>
      <c r="C284">
        <v>3</v>
      </c>
      <c r="D284" t="s">
        <v>37</v>
      </c>
      <c r="E284" t="s">
        <v>2075</v>
      </c>
      <c r="F284">
        <v>0.4538142675168729</v>
      </c>
      <c r="G284" t="s">
        <v>2112</v>
      </c>
    </row>
    <row r="285" spans="1:7">
      <c r="A285" t="s">
        <v>74</v>
      </c>
      <c r="B285" t="s">
        <v>172</v>
      </c>
      <c r="C285">
        <v>4</v>
      </c>
      <c r="D285" t="s">
        <v>36</v>
      </c>
      <c r="E285" t="s">
        <v>2057</v>
      </c>
      <c r="F285">
        <v>0.4538142675168729</v>
      </c>
      <c r="G285" t="s">
        <v>2112</v>
      </c>
    </row>
    <row r="286" spans="1:7">
      <c r="A286" t="s">
        <v>74</v>
      </c>
      <c r="B286" t="s">
        <v>172</v>
      </c>
      <c r="C286">
        <v>5</v>
      </c>
      <c r="D286" t="s">
        <v>68</v>
      </c>
      <c r="E286" t="s">
        <v>2076</v>
      </c>
      <c r="F286">
        <v>0.4538142675168729</v>
      </c>
      <c r="G286" t="s">
        <v>2112</v>
      </c>
    </row>
    <row r="287" spans="1:7">
      <c r="A287" t="s">
        <v>75</v>
      </c>
      <c r="B287" t="s">
        <v>173</v>
      </c>
      <c r="C287">
        <v>1</v>
      </c>
      <c r="D287" t="s">
        <v>58</v>
      </c>
      <c r="E287" t="s">
        <v>2088</v>
      </c>
      <c r="F287">
        <v>0.4593650684936297</v>
      </c>
      <c r="G287" t="s">
        <v>2112</v>
      </c>
    </row>
    <row r="288" spans="1:7">
      <c r="A288" t="s">
        <v>75</v>
      </c>
      <c r="B288" t="s">
        <v>173</v>
      </c>
      <c r="C288">
        <v>2</v>
      </c>
      <c r="D288" t="s">
        <v>53</v>
      </c>
      <c r="E288" t="s">
        <v>2085</v>
      </c>
      <c r="F288">
        <v>0.4593650684936297</v>
      </c>
      <c r="G288" t="s">
        <v>2112</v>
      </c>
    </row>
    <row r="289" spans="1:7">
      <c r="A289" t="s">
        <v>75</v>
      </c>
      <c r="B289" t="s">
        <v>173</v>
      </c>
      <c r="C289">
        <v>3</v>
      </c>
      <c r="D289" t="s">
        <v>45</v>
      </c>
      <c r="E289" t="s">
        <v>2051</v>
      </c>
      <c r="F289">
        <v>0.4117904122088125</v>
      </c>
      <c r="G289" t="s">
        <v>2112</v>
      </c>
    </row>
    <row r="290" spans="1:7">
      <c r="A290" t="s">
        <v>75</v>
      </c>
      <c r="B290" t="s">
        <v>173</v>
      </c>
      <c r="C290">
        <v>4</v>
      </c>
      <c r="D290" t="s">
        <v>80</v>
      </c>
      <c r="E290" t="s">
        <v>2078</v>
      </c>
      <c r="F290">
        <v>0.4063132001398198</v>
      </c>
      <c r="G290" t="s">
        <v>2112</v>
      </c>
    </row>
    <row r="291" spans="1:7">
      <c r="A291" t="s">
        <v>75</v>
      </c>
      <c r="B291" t="s">
        <v>173</v>
      </c>
      <c r="C291">
        <v>5</v>
      </c>
      <c r="D291" t="s">
        <v>83</v>
      </c>
      <c r="E291" t="s">
        <v>2081</v>
      </c>
      <c r="F291">
        <v>0.4063132001398198</v>
      </c>
      <c r="G291" t="s">
        <v>2112</v>
      </c>
    </row>
    <row r="292" spans="1:7">
      <c r="A292" t="s">
        <v>76</v>
      </c>
      <c r="B292" t="s">
        <v>174</v>
      </c>
      <c r="C292">
        <v>1</v>
      </c>
      <c r="D292" t="s">
        <v>85</v>
      </c>
      <c r="E292" t="s">
        <v>2058</v>
      </c>
      <c r="F292">
        <v>0.4296055691696646</v>
      </c>
      <c r="G292" t="s">
        <v>2112</v>
      </c>
    </row>
    <row r="293" spans="1:7">
      <c r="A293" t="s">
        <v>76</v>
      </c>
      <c r="B293" t="s">
        <v>174</v>
      </c>
      <c r="C293">
        <v>2</v>
      </c>
      <c r="D293" t="s">
        <v>33</v>
      </c>
      <c r="E293" t="s">
        <v>2060</v>
      </c>
      <c r="F293">
        <v>0.3996556531468479</v>
      </c>
      <c r="G293" t="s">
        <v>2112</v>
      </c>
    </row>
    <row r="294" spans="1:7">
      <c r="A294" t="s">
        <v>76</v>
      </c>
      <c r="B294" t="s">
        <v>174</v>
      </c>
      <c r="C294">
        <v>3</v>
      </c>
      <c r="D294" t="s">
        <v>47</v>
      </c>
      <c r="E294" t="s">
        <v>2061</v>
      </c>
      <c r="F294">
        <v>0.3996556531468479</v>
      </c>
      <c r="G294" t="s">
        <v>2112</v>
      </c>
    </row>
    <row r="295" spans="1:7">
      <c r="A295" t="s">
        <v>76</v>
      </c>
      <c r="B295" t="s">
        <v>174</v>
      </c>
      <c r="C295">
        <v>4</v>
      </c>
      <c r="D295" t="s">
        <v>48</v>
      </c>
      <c r="E295" t="s">
        <v>2062</v>
      </c>
      <c r="F295">
        <v>0.3996556531468479</v>
      </c>
      <c r="G295" t="s">
        <v>2112</v>
      </c>
    </row>
    <row r="296" spans="1:7">
      <c r="A296" t="s">
        <v>76</v>
      </c>
      <c r="B296" t="s">
        <v>174</v>
      </c>
      <c r="C296">
        <v>5</v>
      </c>
      <c r="D296" t="s">
        <v>49</v>
      </c>
      <c r="E296" t="s">
        <v>2074</v>
      </c>
      <c r="F296">
        <v>0.3996556531468479</v>
      </c>
      <c r="G296" t="s">
        <v>2112</v>
      </c>
    </row>
    <row r="297" spans="1:7">
      <c r="A297" t="s">
        <v>77</v>
      </c>
      <c r="B297" t="s">
        <v>175</v>
      </c>
      <c r="C297">
        <v>1</v>
      </c>
      <c r="D297" t="s">
        <v>85</v>
      </c>
      <c r="E297" t="s">
        <v>2058</v>
      </c>
      <c r="F297">
        <v>0.4296055691696646</v>
      </c>
      <c r="G297" t="s">
        <v>2112</v>
      </c>
    </row>
    <row r="298" spans="1:7">
      <c r="A298" t="s">
        <v>77</v>
      </c>
      <c r="B298" t="s">
        <v>175</v>
      </c>
      <c r="C298">
        <v>2</v>
      </c>
      <c r="D298" t="s">
        <v>66</v>
      </c>
      <c r="E298" t="s">
        <v>2059</v>
      </c>
      <c r="F298">
        <v>0.3996556531468479</v>
      </c>
      <c r="G298" t="s">
        <v>2112</v>
      </c>
    </row>
    <row r="299" spans="1:7">
      <c r="A299" t="s">
        <v>77</v>
      </c>
      <c r="B299" t="s">
        <v>175</v>
      </c>
      <c r="C299">
        <v>3</v>
      </c>
      <c r="D299" t="s">
        <v>33</v>
      </c>
      <c r="E299" t="s">
        <v>2060</v>
      </c>
      <c r="F299">
        <v>0.3996556531468479</v>
      </c>
      <c r="G299" t="s">
        <v>2112</v>
      </c>
    </row>
    <row r="300" spans="1:7">
      <c r="A300" t="s">
        <v>77</v>
      </c>
      <c r="B300" t="s">
        <v>175</v>
      </c>
      <c r="C300">
        <v>4</v>
      </c>
      <c r="D300" t="s">
        <v>47</v>
      </c>
      <c r="E300" t="s">
        <v>2061</v>
      </c>
      <c r="F300">
        <v>0.3996556531468479</v>
      </c>
      <c r="G300" t="s">
        <v>2112</v>
      </c>
    </row>
    <row r="301" spans="1:7">
      <c r="A301" t="s">
        <v>77</v>
      </c>
      <c r="B301" t="s">
        <v>175</v>
      </c>
      <c r="C301">
        <v>5</v>
      </c>
      <c r="D301" t="s">
        <v>48</v>
      </c>
      <c r="E301" t="s">
        <v>2062</v>
      </c>
      <c r="F301">
        <v>0.3996556531468479</v>
      </c>
      <c r="G301" t="s">
        <v>2112</v>
      </c>
    </row>
    <row r="302" spans="1:7">
      <c r="A302" t="s">
        <v>78</v>
      </c>
      <c r="B302" t="s">
        <v>176</v>
      </c>
      <c r="C302">
        <v>1</v>
      </c>
      <c r="D302" t="s">
        <v>85</v>
      </c>
      <c r="E302" t="s">
        <v>2058</v>
      </c>
      <c r="F302">
        <v>0.4296055691696646</v>
      </c>
      <c r="G302" t="s">
        <v>2112</v>
      </c>
    </row>
    <row r="303" spans="1:7">
      <c r="A303" t="s">
        <v>78</v>
      </c>
      <c r="B303" t="s">
        <v>176</v>
      </c>
      <c r="C303">
        <v>2</v>
      </c>
      <c r="D303" t="s">
        <v>66</v>
      </c>
      <c r="E303" t="s">
        <v>2059</v>
      </c>
      <c r="F303">
        <v>0.3996556531468479</v>
      </c>
      <c r="G303" t="s">
        <v>2112</v>
      </c>
    </row>
    <row r="304" spans="1:7">
      <c r="A304" t="s">
        <v>78</v>
      </c>
      <c r="B304" t="s">
        <v>176</v>
      </c>
      <c r="C304">
        <v>3</v>
      </c>
      <c r="D304" t="s">
        <v>33</v>
      </c>
      <c r="E304" t="s">
        <v>2060</v>
      </c>
      <c r="F304">
        <v>0.3996556531468479</v>
      </c>
      <c r="G304" t="s">
        <v>2112</v>
      </c>
    </row>
    <row r="305" spans="1:7">
      <c r="A305" t="s">
        <v>78</v>
      </c>
      <c r="B305" t="s">
        <v>176</v>
      </c>
      <c r="C305">
        <v>4</v>
      </c>
      <c r="D305" t="s">
        <v>47</v>
      </c>
      <c r="E305" t="s">
        <v>2061</v>
      </c>
      <c r="F305">
        <v>0.3996556531468479</v>
      </c>
      <c r="G305" t="s">
        <v>2112</v>
      </c>
    </row>
    <row r="306" spans="1:7">
      <c r="A306" t="s">
        <v>78</v>
      </c>
      <c r="B306" t="s">
        <v>176</v>
      </c>
      <c r="C306">
        <v>5</v>
      </c>
      <c r="D306" t="s">
        <v>48</v>
      </c>
      <c r="E306" t="s">
        <v>2062</v>
      </c>
      <c r="F306">
        <v>0.3996556531468479</v>
      </c>
      <c r="G306" t="s">
        <v>2112</v>
      </c>
    </row>
    <row r="307" spans="1:7">
      <c r="A307" t="s">
        <v>79</v>
      </c>
      <c r="B307" t="s">
        <v>177</v>
      </c>
      <c r="C307">
        <v>1</v>
      </c>
      <c r="D307" t="s">
        <v>85</v>
      </c>
      <c r="E307" t="s">
        <v>2058</v>
      </c>
      <c r="F307">
        <v>0.4296055691696646</v>
      </c>
      <c r="G307" t="s">
        <v>2112</v>
      </c>
    </row>
    <row r="308" spans="1:7">
      <c r="A308" t="s">
        <v>79</v>
      </c>
      <c r="B308" t="s">
        <v>177</v>
      </c>
      <c r="C308">
        <v>2</v>
      </c>
      <c r="D308" t="s">
        <v>66</v>
      </c>
      <c r="E308" t="s">
        <v>2059</v>
      </c>
      <c r="F308">
        <v>0.3996556531468479</v>
      </c>
      <c r="G308" t="s">
        <v>2112</v>
      </c>
    </row>
    <row r="309" spans="1:7">
      <c r="A309" t="s">
        <v>79</v>
      </c>
      <c r="B309" t="s">
        <v>177</v>
      </c>
      <c r="C309">
        <v>3</v>
      </c>
      <c r="D309" t="s">
        <v>33</v>
      </c>
      <c r="E309" t="s">
        <v>2060</v>
      </c>
      <c r="F309">
        <v>0.3996556531468479</v>
      </c>
      <c r="G309" t="s">
        <v>2112</v>
      </c>
    </row>
    <row r="310" spans="1:7">
      <c r="A310" t="s">
        <v>79</v>
      </c>
      <c r="B310" t="s">
        <v>177</v>
      </c>
      <c r="C310">
        <v>4</v>
      </c>
      <c r="D310" t="s">
        <v>47</v>
      </c>
      <c r="E310" t="s">
        <v>2061</v>
      </c>
      <c r="F310">
        <v>0.3996556531468479</v>
      </c>
      <c r="G310" t="s">
        <v>2112</v>
      </c>
    </row>
    <row r="311" spans="1:7">
      <c r="A311" t="s">
        <v>79</v>
      </c>
      <c r="B311" t="s">
        <v>177</v>
      </c>
      <c r="C311">
        <v>5</v>
      </c>
      <c r="D311" t="s">
        <v>48</v>
      </c>
      <c r="E311" t="s">
        <v>2062</v>
      </c>
      <c r="F311">
        <v>0.3996556531468479</v>
      </c>
      <c r="G311" t="s">
        <v>2112</v>
      </c>
    </row>
    <row r="312" spans="1:7">
      <c r="A312" t="s">
        <v>80</v>
      </c>
      <c r="B312" t="s">
        <v>178</v>
      </c>
      <c r="C312">
        <v>1</v>
      </c>
      <c r="D312" t="s">
        <v>94</v>
      </c>
      <c r="E312" t="s">
        <v>2079</v>
      </c>
      <c r="F312">
        <v>0.4366636214014032</v>
      </c>
      <c r="G312" t="s">
        <v>2112</v>
      </c>
    </row>
    <row r="313" spans="1:7">
      <c r="A313" t="s">
        <v>80</v>
      </c>
      <c r="B313" t="s">
        <v>178</v>
      </c>
      <c r="C313">
        <v>2</v>
      </c>
      <c r="D313" t="s">
        <v>39</v>
      </c>
      <c r="E313" t="s">
        <v>2084</v>
      </c>
      <c r="F313">
        <v>0.4366636214014032</v>
      </c>
      <c r="G313" t="s">
        <v>2112</v>
      </c>
    </row>
    <row r="314" spans="1:7">
      <c r="A314" t="s">
        <v>80</v>
      </c>
      <c r="B314" t="s">
        <v>178</v>
      </c>
      <c r="C314">
        <v>3</v>
      </c>
      <c r="D314" t="s">
        <v>44</v>
      </c>
      <c r="E314" t="s">
        <v>2080</v>
      </c>
      <c r="F314">
        <v>0.4366636214014032</v>
      </c>
      <c r="G314" t="s">
        <v>2112</v>
      </c>
    </row>
    <row r="315" spans="1:7">
      <c r="A315" t="s">
        <v>80</v>
      </c>
      <c r="B315" t="s">
        <v>178</v>
      </c>
      <c r="C315">
        <v>4</v>
      </c>
      <c r="D315" t="s">
        <v>83</v>
      </c>
      <c r="E315" t="s">
        <v>2081</v>
      </c>
      <c r="F315">
        <v>0.4366636214014032</v>
      </c>
      <c r="G315" t="s">
        <v>2112</v>
      </c>
    </row>
    <row r="316" spans="1:7">
      <c r="A316" t="s">
        <v>80</v>
      </c>
      <c r="B316" t="s">
        <v>178</v>
      </c>
      <c r="C316">
        <v>5</v>
      </c>
      <c r="D316" t="s">
        <v>69</v>
      </c>
      <c r="E316" t="s">
        <v>2082</v>
      </c>
      <c r="F316">
        <v>0.4366636214014032</v>
      </c>
      <c r="G316" t="s">
        <v>2112</v>
      </c>
    </row>
    <row r="317" spans="1:7">
      <c r="A317" t="s">
        <v>81</v>
      </c>
      <c r="B317" t="s">
        <v>179</v>
      </c>
      <c r="C317">
        <v>1</v>
      </c>
      <c r="D317" t="s">
        <v>85</v>
      </c>
      <c r="E317" t="s">
        <v>2058</v>
      </c>
      <c r="F317">
        <v>0.4296055691696646</v>
      </c>
      <c r="G317" t="s">
        <v>2112</v>
      </c>
    </row>
    <row r="318" spans="1:7">
      <c r="A318" t="s">
        <v>81</v>
      </c>
      <c r="B318" t="s">
        <v>179</v>
      </c>
      <c r="C318">
        <v>2</v>
      </c>
      <c r="D318" t="s">
        <v>66</v>
      </c>
      <c r="E318" t="s">
        <v>2059</v>
      </c>
      <c r="F318">
        <v>0.3996556531468479</v>
      </c>
      <c r="G318" t="s">
        <v>2112</v>
      </c>
    </row>
    <row r="319" spans="1:7">
      <c r="A319" t="s">
        <v>81</v>
      </c>
      <c r="B319" t="s">
        <v>179</v>
      </c>
      <c r="C319">
        <v>3</v>
      </c>
      <c r="D319" t="s">
        <v>33</v>
      </c>
      <c r="E319" t="s">
        <v>2060</v>
      </c>
      <c r="F319">
        <v>0.3996556531468479</v>
      </c>
      <c r="G319" t="s">
        <v>2112</v>
      </c>
    </row>
    <row r="320" spans="1:7">
      <c r="A320" t="s">
        <v>81</v>
      </c>
      <c r="B320" t="s">
        <v>179</v>
      </c>
      <c r="C320">
        <v>4</v>
      </c>
      <c r="D320" t="s">
        <v>47</v>
      </c>
      <c r="E320" t="s">
        <v>2061</v>
      </c>
      <c r="F320">
        <v>0.3996556531468479</v>
      </c>
      <c r="G320" t="s">
        <v>2112</v>
      </c>
    </row>
    <row r="321" spans="1:7">
      <c r="A321" t="s">
        <v>81</v>
      </c>
      <c r="B321" t="s">
        <v>179</v>
      </c>
      <c r="C321">
        <v>5</v>
      </c>
      <c r="D321" t="s">
        <v>48</v>
      </c>
      <c r="E321" t="s">
        <v>2062</v>
      </c>
      <c r="F321">
        <v>0.3996556531468479</v>
      </c>
      <c r="G321" t="s">
        <v>2112</v>
      </c>
    </row>
    <row r="322" spans="1:7">
      <c r="A322" t="s">
        <v>82</v>
      </c>
      <c r="B322" t="s">
        <v>180</v>
      </c>
      <c r="C322">
        <v>1</v>
      </c>
      <c r="D322" t="s">
        <v>87</v>
      </c>
      <c r="E322" t="s">
        <v>2069</v>
      </c>
      <c r="F322">
        <v>0.3902043641703694</v>
      </c>
      <c r="G322" t="s">
        <v>2112</v>
      </c>
    </row>
    <row r="323" spans="1:7">
      <c r="A323" t="s">
        <v>82</v>
      </c>
      <c r="B323" t="s">
        <v>180</v>
      </c>
      <c r="C323">
        <v>2</v>
      </c>
      <c r="D323" t="s">
        <v>85</v>
      </c>
      <c r="E323" t="s">
        <v>2058</v>
      </c>
      <c r="F323">
        <v>0.3784319194455975</v>
      </c>
      <c r="G323" t="s">
        <v>2112</v>
      </c>
    </row>
    <row r="324" spans="1:7">
      <c r="A324" t="s">
        <v>82</v>
      </c>
      <c r="B324" t="s">
        <v>180</v>
      </c>
      <c r="C324">
        <v>3</v>
      </c>
      <c r="D324" t="s">
        <v>38</v>
      </c>
      <c r="E324" t="s">
        <v>2070</v>
      </c>
      <c r="F324">
        <v>0.361188417552274</v>
      </c>
      <c r="G324" t="s">
        <v>2112</v>
      </c>
    </row>
    <row r="325" spans="1:7">
      <c r="A325" t="s">
        <v>82</v>
      </c>
      <c r="B325" t="s">
        <v>180</v>
      </c>
      <c r="C325">
        <v>4</v>
      </c>
      <c r="D325" t="s">
        <v>59</v>
      </c>
      <c r="E325" t="s">
        <v>2071</v>
      </c>
      <c r="F325">
        <v>0.361188417552274</v>
      </c>
      <c r="G325" t="s">
        <v>2112</v>
      </c>
    </row>
    <row r="326" spans="1:7">
      <c r="A326" t="s">
        <v>82</v>
      </c>
      <c r="B326" t="s">
        <v>180</v>
      </c>
      <c r="C326">
        <v>5</v>
      </c>
      <c r="D326" t="s">
        <v>67</v>
      </c>
      <c r="E326" t="s">
        <v>2077</v>
      </c>
      <c r="F326">
        <v>0.361188417552274</v>
      </c>
      <c r="G326" t="s">
        <v>2112</v>
      </c>
    </row>
    <row r="327" spans="1:7">
      <c r="A327" t="s">
        <v>83</v>
      </c>
      <c r="B327" t="s">
        <v>181</v>
      </c>
      <c r="C327">
        <v>1</v>
      </c>
      <c r="D327" t="s">
        <v>80</v>
      </c>
      <c r="E327" t="s">
        <v>2078</v>
      </c>
      <c r="F327">
        <v>0.4366636214014031</v>
      </c>
      <c r="G327" t="s">
        <v>2112</v>
      </c>
    </row>
    <row r="328" spans="1:7">
      <c r="A328" t="s">
        <v>83</v>
      </c>
      <c r="B328" t="s">
        <v>181</v>
      </c>
      <c r="C328">
        <v>2</v>
      </c>
      <c r="D328" t="s">
        <v>94</v>
      </c>
      <c r="E328" t="s">
        <v>2079</v>
      </c>
      <c r="F328">
        <v>0.4366636214014031</v>
      </c>
      <c r="G328" t="s">
        <v>2112</v>
      </c>
    </row>
    <row r="329" spans="1:7">
      <c r="A329" t="s">
        <v>83</v>
      </c>
      <c r="B329" t="s">
        <v>181</v>
      </c>
      <c r="C329">
        <v>3</v>
      </c>
      <c r="D329" t="s">
        <v>39</v>
      </c>
      <c r="E329" t="s">
        <v>2084</v>
      </c>
      <c r="F329">
        <v>0.4366636214014031</v>
      </c>
      <c r="G329" t="s">
        <v>2112</v>
      </c>
    </row>
    <row r="330" spans="1:7">
      <c r="A330" t="s">
        <v>83</v>
      </c>
      <c r="B330" t="s">
        <v>181</v>
      </c>
      <c r="C330">
        <v>4</v>
      </c>
      <c r="D330" t="s">
        <v>44</v>
      </c>
      <c r="E330" t="s">
        <v>2080</v>
      </c>
      <c r="F330">
        <v>0.4366636214014031</v>
      </c>
      <c r="G330" t="s">
        <v>2112</v>
      </c>
    </row>
    <row r="331" spans="1:7">
      <c r="A331" t="s">
        <v>83</v>
      </c>
      <c r="B331" t="s">
        <v>181</v>
      </c>
      <c r="C331">
        <v>5</v>
      </c>
      <c r="D331" t="s">
        <v>69</v>
      </c>
      <c r="E331" t="s">
        <v>2082</v>
      </c>
      <c r="F331">
        <v>0.4366636214014031</v>
      </c>
      <c r="G331" t="s">
        <v>2112</v>
      </c>
    </row>
    <row r="332" spans="1:7">
      <c r="A332" t="s">
        <v>84</v>
      </c>
      <c r="B332" t="s">
        <v>182</v>
      </c>
      <c r="C332">
        <v>1</v>
      </c>
      <c r="D332" t="s">
        <v>85</v>
      </c>
      <c r="E332" t="s">
        <v>2058</v>
      </c>
      <c r="F332">
        <v>0.4296055691696646</v>
      </c>
      <c r="G332" t="s">
        <v>2112</v>
      </c>
    </row>
    <row r="333" spans="1:7">
      <c r="A333" t="s">
        <v>84</v>
      </c>
      <c r="B333" t="s">
        <v>182</v>
      </c>
      <c r="C333">
        <v>2</v>
      </c>
      <c r="D333" t="s">
        <v>66</v>
      </c>
      <c r="E333" t="s">
        <v>2059</v>
      </c>
      <c r="F333">
        <v>0.3996556531468478</v>
      </c>
      <c r="G333" t="s">
        <v>2112</v>
      </c>
    </row>
    <row r="334" spans="1:7">
      <c r="A334" t="s">
        <v>84</v>
      </c>
      <c r="B334" t="s">
        <v>182</v>
      </c>
      <c r="C334">
        <v>3</v>
      </c>
      <c r="D334" t="s">
        <v>33</v>
      </c>
      <c r="E334" t="s">
        <v>2060</v>
      </c>
      <c r="F334">
        <v>0.3996556531468478</v>
      </c>
      <c r="G334" t="s">
        <v>2112</v>
      </c>
    </row>
    <row r="335" spans="1:7">
      <c r="A335" t="s">
        <v>84</v>
      </c>
      <c r="B335" t="s">
        <v>182</v>
      </c>
      <c r="C335">
        <v>4</v>
      </c>
      <c r="D335" t="s">
        <v>47</v>
      </c>
      <c r="E335" t="s">
        <v>2061</v>
      </c>
      <c r="F335">
        <v>0.3996556531468478</v>
      </c>
      <c r="G335" t="s">
        <v>2112</v>
      </c>
    </row>
    <row r="336" spans="1:7">
      <c r="A336" t="s">
        <v>84</v>
      </c>
      <c r="B336" t="s">
        <v>182</v>
      </c>
      <c r="C336">
        <v>5</v>
      </c>
      <c r="D336" t="s">
        <v>48</v>
      </c>
      <c r="E336" t="s">
        <v>2062</v>
      </c>
      <c r="F336">
        <v>0.3996556531468478</v>
      </c>
      <c r="G336" t="s">
        <v>2112</v>
      </c>
    </row>
    <row r="337" spans="1:7">
      <c r="A337" t="s">
        <v>85</v>
      </c>
      <c r="B337" t="s">
        <v>183</v>
      </c>
      <c r="C337">
        <v>1</v>
      </c>
      <c r="D337" t="s">
        <v>66</v>
      </c>
      <c r="E337" t="s">
        <v>2059</v>
      </c>
      <c r="F337">
        <v>0.4296055691696638</v>
      </c>
      <c r="G337" t="s">
        <v>2112</v>
      </c>
    </row>
    <row r="338" spans="1:7">
      <c r="A338" t="s">
        <v>85</v>
      </c>
      <c r="B338" t="s">
        <v>183</v>
      </c>
      <c r="C338">
        <v>2</v>
      </c>
      <c r="D338" t="s">
        <v>33</v>
      </c>
      <c r="E338" t="s">
        <v>2060</v>
      </c>
      <c r="F338">
        <v>0.4296055691696638</v>
      </c>
      <c r="G338" t="s">
        <v>2112</v>
      </c>
    </row>
    <row r="339" spans="1:7">
      <c r="A339" t="s">
        <v>85</v>
      </c>
      <c r="B339" t="s">
        <v>183</v>
      </c>
      <c r="C339">
        <v>3</v>
      </c>
      <c r="D339" t="s">
        <v>47</v>
      </c>
      <c r="E339" t="s">
        <v>2061</v>
      </c>
      <c r="F339">
        <v>0.4296055691696638</v>
      </c>
      <c r="G339" t="s">
        <v>2112</v>
      </c>
    </row>
    <row r="340" spans="1:7">
      <c r="A340" t="s">
        <v>85</v>
      </c>
      <c r="B340" t="s">
        <v>183</v>
      </c>
      <c r="C340">
        <v>4</v>
      </c>
      <c r="D340" t="s">
        <v>48</v>
      </c>
      <c r="E340" t="s">
        <v>2062</v>
      </c>
      <c r="F340">
        <v>0.4296055691696638</v>
      </c>
      <c r="G340" t="s">
        <v>2112</v>
      </c>
    </row>
    <row r="341" spans="1:7">
      <c r="A341" t="s">
        <v>85</v>
      </c>
      <c r="B341" t="s">
        <v>183</v>
      </c>
      <c r="C341">
        <v>5</v>
      </c>
      <c r="D341" t="s">
        <v>49</v>
      </c>
      <c r="E341" t="s">
        <v>2074</v>
      </c>
      <c r="F341">
        <v>0.4296055691696638</v>
      </c>
      <c r="G341" t="s">
        <v>2112</v>
      </c>
    </row>
    <row r="342" spans="1:7">
      <c r="A342" t="s">
        <v>86</v>
      </c>
      <c r="B342" t="s">
        <v>184</v>
      </c>
      <c r="C342">
        <v>1</v>
      </c>
      <c r="D342" t="s">
        <v>28</v>
      </c>
      <c r="E342" t="s">
        <v>2063</v>
      </c>
      <c r="F342">
        <v>0.3902236303724476</v>
      </c>
      <c r="G342" t="s">
        <v>2112</v>
      </c>
    </row>
    <row r="343" spans="1:7">
      <c r="A343" t="s">
        <v>86</v>
      </c>
      <c r="B343" t="s">
        <v>184</v>
      </c>
      <c r="C343">
        <v>2</v>
      </c>
      <c r="D343" t="s">
        <v>73</v>
      </c>
      <c r="E343" t="s">
        <v>2090</v>
      </c>
      <c r="F343">
        <v>0.3902236303724476</v>
      </c>
      <c r="G343" t="s">
        <v>2112</v>
      </c>
    </row>
    <row r="344" spans="1:7">
      <c r="A344" t="s">
        <v>86</v>
      </c>
      <c r="B344" t="s">
        <v>184</v>
      </c>
      <c r="C344">
        <v>3</v>
      </c>
      <c r="D344" t="s">
        <v>55</v>
      </c>
      <c r="E344" t="s">
        <v>2065</v>
      </c>
      <c r="F344">
        <v>0.3902236303724476</v>
      </c>
      <c r="G344" t="s">
        <v>2112</v>
      </c>
    </row>
    <row r="345" spans="1:7">
      <c r="A345" t="s">
        <v>86</v>
      </c>
      <c r="B345" t="s">
        <v>184</v>
      </c>
      <c r="C345">
        <v>4</v>
      </c>
      <c r="D345" t="s">
        <v>27</v>
      </c>
      <c r="E345" t="s">
        <v>2067</v>
      </c>
      <c r="F345">
        <v>0.3902236303724476</v>
      </c>
      <c r="G345" t="s">
        <v>2112</v>
      </c>
    </row>
    <row r="346" spans="1:7">
      <c r="A346" t="s">
        <v>86</v>
      </c>
      <c r="B346" t="s">
        <v>184</v>
      </c>
      <c r="C346">
        <v>5</v>
      </c>
      <c r="D346" t="s">
        <v>71</v>
      </c>
      <c r="E346" t="s">
        <v>2091</v>
      </c>
      <c r="F346">
        <v>0.3902236303724476</v>
      </c>
      <c r="G346" t="s">
        <v>2112</v>
      </c>
    </row>
    <row r="347" spans="1:7">
      <c r="A347" t="s">
        <v>87</v>
      </c>
      <c r="B347" t="s">
        <v>185</v>
      </c>
      <c r="C347">
        <v>1</v>
      </c>
      <c r="D347" t="s">
        <v>85</v>
      </c>
      <c r="E347" t="s">
        <v>2058</v>
      </c>
      <c r="F347">
        <v>0.4088331168251552</v>
      </c>
      <c r="G347" t="s">
        <v>2112</v>
      </c>
    </row>
    <row r="348" spans="1:7">
      <c r="A348" t="s">
        <v>87</v>
      </c>
      <c r="B348" t="s">
        <v>185</v>
      </c>
      <c r="C348">
        <v>2</v>
      </c>
      <c r="D348" t="s">
        <v>38</v>
      </c>
      <c r="E348" t="s">
        <v>2070</v>
      </c>
      <c r="F348">
        <v>0.3902043641703693</v>
      </c>
      <c r="G348" t="s">
        <v>2112</v>
      </c>
    </row>
    <row r="349" spans="1:7">
      <c r="A349" t="s">
        <v>87</v>
      </c>
      <c r="B349" t="s">
        <v>185</v>
      </c>
      <c r="C349">
        <v>3</v>
      </c>
      <c r="D349" t="s">
        <v>59</v>
      </c>
      <c r="E349" t="s">
        <v>2071</v>
      </c>
      <c r="F349">
        <v>0.3902043641703693</v>
      </c>
      <c r="G349" t="s">
        <v>2112</v>
      </c>
    </row>
    <row r="350" spans="1:7">
      <c r="A350" t="s">
        <v>87</v>
      </c>
      <c r="B350" t="s">
        <v>185</v>
      </c>
      <c r="C350">
        <v>4</v>
      </c>
      <c r="D350" t="s">
        <v>82</v>
      </c>
      <c r="E350" t="s">
        <v>2072</v>
      </c>
      <c r="F350">
        <v>0.3902043641703693</v>
      </c>
      <c r="G350" t="s">
        <v>2112</v>
      </c>
    </row>
    <row r="351" spans="1:7">
      <c r="A351" t="s">
        <v>87</v>
      </c>
      <c r="B351" t="s">
        <v>185</v>
      </c>
      <c r="C351">
        <v>5</v>
      </c>
      <c r="D351" t="s">
        <v>67</v>
      </c>
      <c r="E351" t="s">
        <v>2077</v>
      </c>
      <c r="F351">
        <v>0.3902043641703693</v>
      </c>
      <c r="G351" t="s">
        <v>2112</v>
      </c>
    </row>
    <row r="352" spans="1:7">
      <c r="A352" t="s">
        <v>88</v>
      </c>
      <c r="B352" t="s">
        <v>186</v>
      </c>
      <c r="C352">
        <v>1</v>
      </c>
      <c r="D352" t="s">
        <v>80</v>
      </c>
      <c r="E352" t="s">
        <v>2078</v>
      </c>
      <c r="F352">
        <v>0.4366636214014031</v>
      </c>
      <c r="G352" t="s">
        <v>2112</v>
      </c>
    </row>
    <row r="353" spans="1:7">
      <c r="A353" t="s">
        <v>88</v>
      </c>
      <c r="B353" t="s">
        <v>186</v>
      </c>
      <c r="C353">
        <v>2</v>
      </c>
      <c r="D353" t="s">
        <v>94</v>
      </c>
      <c r="E353" t="s">
        <v>2079</v>
      </c>
      <c r="F353">
        <v>0.4366636214014031</v>
      </c>
      <c r="G353" t="s">
        <v>2112</v>
      </c>
    </row>
    <row r="354" spans="1:7">
      <c r="A354" t="s">
        <v>88</v>
      </c>
      <c r="B354" t="s">
        <v>186</v>
      </c>
      <c r="C354">
        <v>3</v>
      </c>
      <c r="D354" t="s">
        <v>39</v>
      </c>
      <c r="E354" t="s">
        <v>2084</v>
      </c>
      <c r="F354">
        <v>0.4366636214014031</v>
      </c>
      <c r="G354" t="s">
        <v>2112</v>
      </c>
    </row>
    <row r="355" spans="1:7">
      <c r="A355" t="s">
        <v>88</v>
      </c>
      <c r="B355" t="s">
        <v>186</v>
      </c>
      <c r="C355">
        <v>4</v>
      </c>
      <c r="D355" t="s">
        <v>44</v>
      </c>
      <c r="E355" t="s">
        <v>2080</v>
      </c>
      <c r="F355">
        <v>0.4366636214014031</v>
      </c>
      <c r="G355" t="s">
        <v>2112</v>
      </c>
    </row>
    <row r="356" spans="1:7">
      <c r="A356" t="s">
        <v>88</v>
      </c>
      <c r="B356" t="s">
        <v>186</v>
      </c>
      <c r="C356">
        <v>5</v>
      </c>
      <c r="D356" t="s">
        <v>83</v>
      </c>
      <c r="E356" t="s">
        <v>2081</v>
      </c>
      <c r="F356">
        <v>0.4366636214014031</v>
      </c>
      <c r="G356" t="s">
        <v>2112</v>
      </c>
    </row>
    <row r="357" spans="1:7">
      <c r="A357" t="s">
        <v>89</v>
      </c>
      <c r="B357" t="s">
        <v>187</v>
      </c>
      <c r="C357">
        <v>1</v>
      </c>
      <c r="D357" t="s">
        <v>68</v>
      </c>
      <c r="E357" t="s">
        <v>2076</v>
      </c>
      <c r="F357">
        <v>0.5214547658516032</v>
      </c>
      <c r="G357" t="s">
        <v>2112</v>
      </c>
    </row>
    <row r="358" spans="1:7">
      <c r="A358" t="s">
        <v>89</v>
      </c>
      <c r="B358" t="s">
        <v>187</v>
      </c>
      <c r="C358">
        <v>2</v>
      </c>
      <c r="D358" t="s">
        <v>36</v>
      </c>
      <c r="E358" t="s">
        <v>2057</v>
      </c>
      <c r="F358">
        <v>0.5214547658516032</v>
      </c>
      <c r="G358" t="s">
        <v>2112</v>
      </c>
    </row>
    <row r="359" spans="1:7">
      <c r="A359" t="s">
        <v>89</v>
      </c>
      <c r="B359" t="s">
        <v>187</v>
      </c>
      <c r="C359">
        <v>3</v>
      </c>
      <c r="D359" t="s">
        <v>37</v>
      </c>
      <c r="E359" t="s">
        <v>2075</v>
      </c>
      <c r="F359">
        <v>0.5214547658516032</v>
      </c>
      <c r="G359" t="s">
        <v>2112</v>
      </c>
    </row>
    <row r="360" spans="1:7">
      <c r="A360" t="s">
        <v>89</v>
      </c>
      <c r="B360" t="s">
        <v>187</v>
      </c>
      <c r="C360">
        <v>4</v>
      </c>
      <c r="D360" t="s">
        <v>74</v>
      </c>
      <c r="E360" t="s">
        <v>2042</v>
      </c>
      <c r="F360">
        <v>0.4972707558291943</v>
      </c>
      <c r="G360" t="s">
        <v>2112</v>
      </c>
    </row>
    <row r="361" spans="1:7">
      <c r="A361" t="s">
        <v>89</v>
      </c>
      <c r="B361" t="s">
        <v>187</v>
      </c>
      <c r="C361">
        <v>5</v>
      </c>
      <c r="D361" t="s">
        <v>29</v>
      </c>
      <c r="E361" t="s">
        <v>2092</v>
      </c>
      <c r="F361">
        <v>0.4355653850357896</v>
      </c>
      <c r="G361" t="s">
        <v>2112</v>
      </c>
    </row>
    <row r="362" spans="1:7">
      <c r="A362" t="s">
        <v>90</v>
      </c>
      <c r="B362" t="s">
        <v>188</v>
      </c>
      <c r="C362">
        <v>1</v>
      </c>
      <c r="D362" t="s">
        <v>87</v>
      </c>
      <c r="E362" t="s">
        <v>2069</v>
      </c>
      <c r="F362">
        <v>0.3902043641703695</v>
      </c>
      <c r="G362" t="s">
        <v>2112</v>
      </c>
    </row>
    <row r="363" spans="1:7">
      <c r="A363" t="s">
        <v>90</v>
      </c>
      <c r="B363" t="s">
        <v>188</v>
      </c>
      <c r="C363">
        <v>2</v>
      </c>
      <c r="D363" t="s">
        <v>85</v>
      </c>
      <c r="E363" t="s">
        <v>2058</v>
      </c>
      <c r="F363">
        <v>0.3784319194455977</v>
      </c>
      <c r="G363" t="s">
        <v>2112</v>
      </c>
    </row>
    <row r="364" spans="1:7">
      <c r="A364" t="s">
        <v>90</v>
      </c>
      <c r="B364" t="s">
        <v>188</v>
      </c>
      <c r="C364">
        <v>3</v>
      </c>
      <c r="D364" t="s">
        <v>59</v>
      </c>
      <c r="E364" t="s">
        <v>2071</v>
      </c>
      <c r="F364">
        <v>0.3611884175522742</v>
      </c>
      <c r="G364" t="s">
        <v>2112</v>
      </c>
    </row>
    <row r="365" spans="1:7">
      <c r="A365" t="s">
        <v>90</v>
      </c>
      <c r="B365" t="s">
        <v>188</v>
      </c>
      <c r="C365">
        <v>4</v>
      </c>
      <c r="D365" t="s">
        <v>82</v>
      </c>
      <c r="E365" t="s">
        <v>2072</v>
      </c>
      <c r="F365">
        <v>0.3611884175522742</v>
      </c>
      <c r="G365" t="s">
        <v>2112</v>
      </c>
    </row>
    <row r="366" spans="1:7">
      <c r="A366" t="s">
        <v>90</v>
      </c>
      <c r="B366" t="s">
        <v>188</v>
      </c>
      <c r="C366">
        <v>5</v>
      </c>
      <c r="D366" t="s">
        <v>67</v>
      </c>
      <c r="E366" t="s">
        <v>2077</v>
      </c>
      <c r="F366">
        <v>0.3611884175522742</v>
      </c>
      <c r="G366" t="s">
        <v>2112</v>
      </c>
    </row>
    <row r="367" spans="1:7">
      <c r="A367" t="s">
        <v>91</v>
      </c>
      <c r="B367" t="s">
        <v>189</v>
      </c>
      <c r="C367">
        <v>1</v>
      </c>
      <c r="D367" t="s">
        <v>87</v>
      </c>
      <c r="E367" t="s">
        <v>2069</v>
      </c>
      <c r="F367">
        <v>0.3902043641703695</v>
      </c>
      <c r="G367" t="s">
        <v>2112</v>
      </c>
    </row>
    <row r="368" spans="1:7">
      <c r="A368" t="s">
        <v>91</v>
      </c>
      <c r="B368" t="s">
        <v>189</v>
      </c>
      <c r="C368">
        <v>2</v>
      </c>
      <c r="D368" t="s">
        <v>85</v>
      </c>
      <c r="E368" t="s">
        <v>2058</v>
      </c>
      <c r="F368">
        <v>0.3784319194455977</v>
      </c>
      <c r="G368" t="s">
        <v>2112</v>
      </c>
    </row>
    <row r="369" spans="1:7">
      <c r="A369" t="s">
        <v>91</v>
      </c>
      <c r="B369" t="s">
        <v>189</v>
      </c>
      <c r="C369">
        <v>3</v>
      </c>
      <c r="D369" t="s">
        <v>38</v>
      </c>
      <c r="E369" t="s">
        <v>2070</v>
      </c>
      <c r="F369">
        <v>0.3611884175522742</v>
      </c>
      <c r="G369" t="s">
        <v>2112</v>
      </c>
    </row>
    <row r="370" spans="1:7">
      <c r="A370" t="s">
        <v>91</v>
      </c>
      <c r="B370" t="s">
        <v>189</v>
      </c>
      <c r="C370">
        <v>4</v>
      </c>
      <c r="D370" t="s">
        <v>59</v>
      </c>
      <c r="E370" t="s">
        <v>2071</v>
      </c>
      <c r="F370">
        <v>0.3611884175522742</v>
      </c>
      <c r="G370" t="s">
        <v>2112</v>
      </c>
    </row>
    <row r="371" spans="1:7">
      <c r="A371" t="s">
        <v>91</v>
      </c>
      <c r="B371" t="s">
        <v>189</v>
      </c>
      <c r="C371">
        <v>5</v>
      </c>
      <c r="D371" t="s">
        <v>82</v>
      </c>
      <c r="E371" t="s">
        <v>2072</v>
      </c>
      <c r="F371">
        <v>0.3611884175522742</v>
      </c>
      <c r="G371" t="s">
        <v>2112</v>
      </c>
    </row>
    <row r="372" spans="1:7">
      <c r="A372" t="s">
        <v>92</v>
      </c>
      <c r="B372" t="s">
        <v>190</v>
      </c>
      <c r="C372">
        <v>1</v>
      </c>
      <c r="D372" t="s">
        <v>21</v>
      </c>
      <c r="E372" t="s">
        <v>2073</v>
      </c>
      <c r="F372">
        <v>0.4920144754829239</v>
      </c>
      <c r="G372" t="s">
        <v>2112</v>
      </c>
    </row>
    <row r="373" spans="1:7">
      <c r="A373" t="s">
        <v>92</v>
      </c>
      <c r="B373" t="s">
        <v>190</v>
      </c>
      <c r="C373">
        <v>2</v>
      </c>
      <c r="D373" t="s">
        <v>35</v>
      </c>
      <c r="E373" t="s">
        <v>2054</v>
      </c>
      <c r="F373">
        <v>0.4920144754829233</v>
      </c>
      <c r="G373" t="s">
        <v>2112</v>
      </c>
    </row>
    <row r="374" spans="1:7">
      <c r="A374" t="s">
        <v>92</v>
      </c>
      <c r="B374" t="s">
        <v>190</v>
      </c>
      <c r="C374">
        <v>3</v>
      </c>
      <c r="D374" t="s">
        <v>43</v>
      </c>
      <c r="E374" t="s">
        <v>2055</v>
      </c>
      <c r="F374">
        <v>0.4920144754829233</v>
      </c>
      <c r="G374" t="s">
        <v>2112</v>
      </c>
    </row>
    <row r="375" spans="1:7">
      <c r="A375" t="s">
        <v>92</v>
      </c>
      <c r="B375" t="s">
        <v>190</v>
      </c>
      <c r="C375">
        <v>4</v>
      </c>
      <c r="D375" t="s">
        <v>32</v>
      </c>
      <c r="E375" t="s">
        <v>2056</v>
      </c>
      <c r="F375">
        <v>0.4920144754829233</v>
      </c>
      <c r="G375" t="s">
        <v>2112</v>
      </c>
    </row>
    <row r="376" spans="1:7">
      <c r="A376" t="s">
        <v>92</v>
      </c>
      <c r="B376" t="s">
        <v>190</v>
      </c>
      <c r="C376">
        <v>5</v>
      </c>
      <c r="D376" t="s">
        <v>36</v>
      </c>
      <c r="E376" t="s">
        <v>2057</v>
      </c>
      <c r="F376">
        <v>0.4437939985433912</v>
      </c>
      <c r="G376" t="s">
        <v>2112</v>
      </c>
    </row>
    <row r="377" spans="1:7">
      <c r="A377" t="s">
        <v>93</v>
      </c>
      <c r="B377" t="s">
        <v>191</v>
      </c>
      <c r="C377">
        <v>1</v>
      </c>
      <c r="D377" t="s">
        <v>80</v>
      </c>
      <c r="E377" t="s">
        <v>2078</v>
      </c>
      <c r="F377">
        <v>0.4366636214014031</v>
      </c>
      <c r="G377" t="s">
        <v>2112</v>
      </c>
    </row>
    <row r="378" spans="1:7">
      <c r="A378" t="s">
        <v>93</v>
      </c>
      <c r="B378" t="s">
        <v>191</v>
      </c>
      <c r="C378">
        <v>2</v>
      </c>
      <c r="D378" t="s">
        <v>94</v>
      </c>
      <c r="E378" t="s">
        <v>2079</v>
      </c>
      <c r="F378">
        <v>0.4366636214014031</v>
      </c>
      <c r="G378" t="s">
        <v>2112</v>
      </c>
    </row>
    <row r="379" spans="1:7">
      <c r="A379" t="s">
        <v>93</v>
      </c>
      <c r="B379" t="s">
        <v>191</v>
      </c>
      <c r="C379">
        <v>3</v>
      </c>
      <c r="D379" t="s">
        <v>39</v>
      </c>
      <c r="E379" t="s">
        <v>2084</v>
      </c>
      <c r="F379">
        <v>0.4366636214014031</v>
      </c>
      <c r="G379" t="s">
        <v>2112</v>
      </c>
    </row>
    <row r="380" spans="1:7">
      <c r="A380" t="s">
        <v>93</v>
      </c>
      <c r="B380" t="s">
        <v>191</v>
      </c>
      <c r="C380">
        <v>4</v>
      </c>
      <c r="D380" t="s">
        <v>44</v>
      </c>
      <c r="E380" t="s">
        <v>2080</v>
      </c>
      <c r="F380">
        <v>0.4366636214014031</v>
      </c>
      <c r="G380" t="s">
        <v>2112</v>
      </c>
    </row>
    <row r="381" spans="1:7">
      <c r="A381" t="s">
        <v>93</v>
      </c>
      <c r="B381" t="s">
        <v>191</v>
      </c>
      <c r="C381">
        <v>5</v>
      </c>
      <c r="D381" t="s">
        <v>83</v>
      </c>
      <c r="E381" t="s">
        <v>2081</v>
      </c>
      <c r="F381">
        <v>0.4366636214014031</v>
      </c>
      <c r="G381" t="s">
        <v>2112</v>
      </c>
    </row>
    <row r="382" spans="1:7">
      <c r="A382" t="s">
        <v>94</v>
      </c>
      <c r="B382" t="s">
        <v>192</v>
      </c>
      <c r="C382">
        <v>1</v>
      </c>
      <c r="D382" t="s">
        <v>80</v>
      </c>
      <c r="E382" t="s">
        <v>2078</v>
      </c>
      <c r="F382">
        <v>0.4366636214014031</v>
      </c>
      <c r="G382" t="s">
        <v>2112</v>
      </c>
    </row>
    <row r="383" spans="1:7">
      <c r="A383" t="s">
        <v>94</v>
      </c>
      <c r="B383" t="s">
        <v>192</v>
      </c>
      <c r="C383">
        <v>2</v>
      </c>
      <c r="D383" t="s">
        <v>39</v>
      </c>
      <c r="E383" t="s">
        <v>2084</v>
      </c>
      <c r="F383">
        <v>0.4366636214014031</v>
      </c>
      <c r="G383" t="s">
        <v>2112</v>
      </c>
    </row>
    <row r="384" spans="1:7">
      <c r="A384" t="s">
        <v>94</v>
      </c>
      <c r="B384" t="s">
        <v>192</v>
      </c>
      <c r="C384">
        <v>3</v>
      </c>
      <c r="D384" t="s">
        <v>44</v>
      </c>
      <c r="E384" t="s">
        <v>2080</v>
      </c>
      <c r="F384">
        <v>0.4366636214014031</v>
      </c>
      <c r="G384" t="s">
        <v>2112</v>
      </c>
    </row>
    <row r="385" spans="1:7">
      <c r="A385" t="s">
        <v>94</v>
      </c>
      <c r="B385" t="s">
        <v>192</v>
      </c>
      <c r="C385">
        <v>4</v>
      </c>
      <c r="D385" t="s">
        <v>83</v>
      </c>
      <c r="E385" t="s">
        <v>2081</v>
      </c>
      <c r="F385">
        <v>0.4366636214014031</v>
      </c>
      <c r="G385" t="s">
        <v>2112</v>
      </c>
    </row>
    <row r="386" spans="1:7">
      <c r="A386" t="s">
        <v>94</v>
      </c>
      <c r="B386" t="s">
        <v>192</v>
      </c>
      <c r="C386">
        <v>5</v>
      </c>
      <c r="D386" t="s">
        <v>69</v>
      </c>
      <c r="E386" t="s">
        <v>2082</v>
      </c>
      <c r="F386">
        <v>0.4366636214014031</v>
      </c>
      <c r="G386" t="s">
        <v>2112</v>
      </c>
    </row>
    <row r="387" spans="1:7">
      <c r="A387" t="s">
        <v>95</v>
      </c>
      <c r="B387" t="s">
        <v>193</v>
      </c>
      <c r="C387">
        <v>1</v>
      </c>
      <c r="D387" t="s">
        <v>102</v>
      </c>
      <c r="E387" t="s">
        <v>2093</v>
      </c>
      <c r="F387">
        <v>0.1961804428742303</v>
      </c>
      <c r="G387" t="s">
        <v>2112</v>
      </c>
    </row>
    <row r="388" spans="1:7">
      <c r="A388" t="s">
        <v>95</v>
      </c>
      <c r="B388" t="s">
        <v>193</v>
      </c>
      <c r="C388">
        <v>2</v>
      </c>
      <c r="D388" t="s">
        <v>103</v>
      </c>
      <c r="E388" t="s">
        <v>2094</v>
      </c>
      <c r="F388">
        <v>0.1537077844980584</v>
      </c>
      <c r="G388" t="s">
        <v>2112</v>
      </c>
    </row>
    <row r="389" spans="1:7">
      <c r="A389" t="s">
        <v>95</v>
      </c>
      <c r="B389" t="s">
        <v>193</v>
      </c>
      <c r="C389">
        <v>3</v>
      </c>
      <c r="D389" t="s">
        <v>101</v>
      </c>
      <c r="E389" t="s">
        <v>2039</v>
      </c>
      <c r="F389">
        <v>0.1319447315217453</v>
      </c>
      <c r="G389" t="s">
        <v>2112</v>
      </c>
    </row>
    <row r="390" spans="1:7">
      <c r="A390" t="s">
        <v>95</v>
      </c>
      <c r="B390" t="s">
        <v>193</v>
      </c>
      <c r="C390">
        <v>4</v>
      </c>
      <c r="D390" t="s">
        <v>110</v>
      </c>
      <c r="E390" t="s">
        <v>2040</v>
      </c>
      <c r="F390">
        <v>0.127527759223807</v>
      </c>
      <c r="G390" t="s">
        <v>2112</v>
      </c>
    </row>
    <row r="391" spans="1:7">
      <c r="A391" t="s">
        <v>95</v>
      </c>
      <c r="B391" t="s">
        <v>193</v>
      </c>
      <c r="C391">
        <v>5</v>
      </c>
      <c r="D391" t="s">
        <v>112</v>
      </c>
      <c r="E391" t="s">
        <v>2095</v>
      </c>
      <c r="F391">
        <v>0.1186734816354235</v>
      </c>
      <c r="G391" t="s">
        <v>2112</v>
      </c>
    </row>
    <row r="392" spans="1:7">
      <c r="A392" t="s">
        <v>96</v>
      </c>
      <c r="B392" t="s">
        <v>194</v>
      </c>
      <c r="C392">
        <v>1</v>
      </c>
      <c r="D392" t="s">
        <v>98</v>
      </c>
      <c r="E392" t="s">
        <v>2096</v>
      </c>
      <c r="F392">
        <v>0.2185231135836821</v>
      </c>
      <c r="G392" t="s">
        <v>2112</v>
      </c>
    </row>
    <row r="393" spans="1:7">
      <c r="A393" t="s">
        <v>96</v>
      </c>
      <c r="B393" t="s">
        <v>194</v>
      </c>
      <c r="C393">
        <v>2</v>
      </c>
      <c r="D393" t="s">
        <v>99</v>
      </c>
      <c r="E393" t="s">
        <v>2097</v>
      </c>
      <c r="F393">
        <v>0.1481536283609008</v>
      </c>
      <c r="G393" t="s">
        <v>2112</v>
      </c>
    </row>
    <row r="394" spans="1:7">
      <c r="A394" t="s">
        <v>96</v>
      </c>
      <c r="B394" t="s">
        <v>194</v>
      </c>
      <c r="C394">
        <v>3</v>
      </c>
      <c r="D394" t="s">
        <v>97</v>
      </c>
      <c r="E394" t="s">
        <v>2098</v>
      </c>
      <c r="F394">
        <v>0.1244808785262696</v>
      </c>
      <c r="G394" t="s">
        <v>2112</v>
      </c>
    </row>
    <row r="395" spans="1:7">
      <c r="A395" t="s">
        <v>96</v>
      </c>
      <c r="B395" t="s">
        <v>194</v>
      </c>
      <c r="C395">
        <v>4</v>
      </c>
      <c r="D395" t="s">
        <v>100</v>
      </c>
      <c r="E395" t="s">
        <v>2043</v>
      </c>
      <c r="F395">
        <v>0.08636947021374075</v>
      </c>
      <c r="G395" t="s">
        <v>2112</v>
      </c>
    </row>
    <row r="396" spans="1:7">
      <c r="A396" t="s">
        <v>96</v>
      </c>
      <c r="B396" t="s">
        <v>194</v>
      </c>
      <c r="C396">
        <v>5</v>
      </c>
      <c r="D396" t="s">
        <v>110</v>
      </c>
      <c r="E396" t="s">
        <v>2040</v>
      </c>
      <c r="F396">
        <v>0.07787223591161108</v>
      </c>
      <c r="G396" t="s">
        <v>2112</v>
      </c>
    </row>
    <row r="397" spans="1:7">
      <c r="A397" t="s">
        <v>97</v>
      </c>
      <c r="B397" t="s">
        <v>195</v>
      </c>
      <c r="C397">
        <v>1</v>
      </c>
      <c r="D397" t="s">
        <v>98</v>
      </c>
      <c r="E397" t="s">
        <v>2096</v>
      </c>
      <c r="F397">
        <v>0.2677742829876784</v>
      </c>
      <c r="G397" t="s">
        <v>2112</v>
      </c>
    </row>
    <row r="398" spans="1:7">
      <c r="A398" t="s">
        <v>97</v>
      </c>
      <c r="B398" t="s">
        <v>195</v>
      </c>
      <c r="C398">
        <v>2</v>
      </c>
      <c r="D398" t="s">
        <v>99</v>
      </c>
      <c r="E398" t="s">
        <v>2097</v>
      </c>
      <c r="F398">
        <v>0.1698231481921265</v>
      </c>
      <c r="G398" t="s">
        <v>2112</v>
      </c>
    </row>
    <row r="399" spans="1:7">
      <c r="A399" t="s">
        <v>97</v>
      </c>
      <c r="B399" t="s">
        <v>195</v>
      </c>
      <c r="C399">
        <v>3</v>
      </c>
      <c r="D399" t="s">
        <v>96</v>
      </c>
      <c r="E399" t="s">
        <v>2044</v>
      </c>
      <c r="F399">
        <v>0.1244808785262696</v>
      </c>
      <c r="G399" t="s">
        <v>2112</v>
      </c>
    </row>
    <row r="400" spans="1:7">
      <c r="A400" t="s">
        <v>97</v>
      </c>
      <c r="B400" t="s">
        <v>195</v>
      </c>
      <c r="C400">
        <v>4</v>
      </c>
      <c r="D400" t="s">
        <v>106</v>
      </c>
      <c r="E400" t="s">
        <v>2099</v>
      </c>
      <c r="F400">
        <v>0.07510411804316337</v>
      </c>
      <c r="G400" t="s">
        <v>2112</v>
      </c>
    </row>
    <row r="401" spans="1:7">
      <c r="A401" t="s">
        <v>97</v>
      </c>
      <c r="B401" t="s">
        <v>195</v>
      </c>
      <c r="C401">
        <v>5</v>
      </c>
      <c r="D401" t="s">
        <v>115</v>
      </c>
      <c r="E401" t="s">
        <v>2045</v>
      </c>
      <c r="F401">
        <v>0.06649674659589098</v>
      </c>
      <c r="G401" t="s">
        <v>2112</v>
      </c>
    </row>
    <row r="402" spans="1:7">
      <c r="A402" t="s">
        <v>98</v>
      </c>
      <c r="B402" t="s">
        <v>196</v>
      </c>
      <c r="C402">
        <v>1</v>
      </c>
      <c r="D402" t="s">
        <v>99</v>
      </c>
      <c r="E402" t="s">
        <v>2097</v>
      </c>
      <c r="F402">
        <v>0.2861671348628251</v>
      </c>
      <c r="G402" t="s">
        <v>2112</v>
      </c>
    </row>
    <row r="403" spans="1:7">
      <c r="A403" t="s">
        <v>98</v>
      </c>
      <c r="B403" t="s">
        <v>196</v>
      </c>
      <c r="C403">
        <v>2</v>
      </c>
      <c r="D403" t="s">
        <v>97</v>
      </c>
      <c r="E403" t="s">
        <v>2098</v>
      </c>
      <c r="F403">
        <v>0.2677742829876784</v>
      </c>
      <c r="G403" t="s">
        <v>2112</v>
      </c>
    </row>
    <row r="404" spans="1:7">
      <c r="A404" t="s">
        <v>98</v>
      </c>
      <c r="B404" t="s">
        <v>196</v>
      </c>
      <c r="C404">
        <v>3</v>
      </c>
      <c r="D404" t="s">
        <v>96</v>
      </c>
      <c r="E404" t="s">
        <v>2044</v>
      </c>
      <c r="F404">
        <v>0.2185231135836821</v>
      </c>
      <c r="G404" t="s">
        <v>2112</v>
      </c>
    </row>
    <row r="405" spans="1:7">
      <c r="A405" t="s">
        <v>98</v>
      </c>
      <c r="B405" t="s">
        <v>196</v>
      </c>
      <c r="C405">
        <v>4</v>
      </c>
      <c r="D405" t="s">
        <v>106</v>
      </c>
      <c r="E405" t="s">
        <v>2099</v>
      </c>
      <c r="F405">
        <v>0.07958522326361626</v>
      </c>
      <c r="G405" t="s">
        <v>2112</v>
      </c>
    </row>
    <row r="406" spans="1:7">
      <c r="A406" t="s">
        <v>98</v>
      </c>
      <c r="B406" t="s">
        <v>196</v>
      </c>
      <c r="C406">
        <v>5</v>
      </c>
      <c r="D406" t="s">
        <v>105</v>
      </c>
      <c r="E406" t="s">
        <v>2100</v>
      </c>
      <c r="F406">
        <v>0.07054847983153591</v>
      </c>
      <c r="G406" t="s">
        <v>2112</v>
      </c>
    </row>
    <row r="407" spans="1:7">
      <c r="A407" t="s">
        <v>99</v>
      </c>
      <c r="B407" t="s">
        <v>197</v>
      </c>
      <c r="C407">
        <v>1</v>
      </c>
      <c r="D407" t="s">
        <v>98</v>
      </c>
      <c r="E407" t="s">
        <v>2096</v>
      </c>
      <c r="F407">
        <v>0.2861671348628251</v>
      </c>
      <c r="G407" t="s">
        <v>2112</v>
      </c>
    </row>
    <row r="408" spans="1:7">
      <c r="A408" t="s">
        <v>99</v>
      </c>
      <c r="B408" t="s">
        <v>197</v>
      </c>
      <c r="C408">
        <v>2</v>
      </c>
      <c r="D408" t="s">
        <v>97</v>
      </c>
      <c r="E408" t="s">
        <v>2098</v>
      </c>
      <c r="F408">
        <v>0.1698231481921265</v>
      </c>
      <c r="G408" t="s">
        <v>2112</v>
      </c>
    </row>
    <row r="409" spans="1:7">
      <c r="A409" t="s">
        <v>99</v>
      </c>
      <c r="B409" t="s">
        <v>197</v>
      </c>
      <c r="C409">
        <v>3</v>
      </c>
      <c r="D409" t="s">
        <v>96</v>
      </c>
      <c r="E409" t="s">
        <v>2044</v>
      </c>
      <c r="F409">
        <v>0.1481536283609008</v>
      </c>
      <c r="G409" t="s">
        <v>2112</v>
      </c>
    </row>
    <row r="410" spans="1:7">
      <c r="A410" t="s">
        <v>99</v>
      </c>
      <c r="B410" t="s">
        <v>197</v>
      </c>
      <c r="C410">
        <v>4</v>
      </c>
      <c r="D410" t="s">
        <v>106</v>
      </c>
      <c r="E410" t="s">
        <v>2099</v>
      </c>
      <c r="F410">
        <v>0.06252774418451168</v>
      </c>
      <c r="G410" t="s">
        <v>2112</v>
      </c>
    </row>
    <row r="411" spans="1:7">
      <c r="A411" t="s">
        <v>99</v>
      </c>
      <c r="B411" t="s">
        <v>197</v>
      </c>
      <c r="C411">
        <v>5</v>
      </c>
      <c r="D411" t="s">
        <v>115</v>
      </c>
      <c r="E411" t="s">
        <v>2045</v>
      </c>
      <c r="F411">
        <v>0.04974644507544924</v>
      </c>
      <c r="G411" t="s">
        <v>2112</v>
      </c>
    </row>
    <row r="412" spans="1:7">
      <c r="A412" t="s">
        <v>100</v>
      </c>
      <c r="B412" t="s">
        <v>198</v>
      </c>
      <c r="C412">
        <v>1</v>
      </c>
      <c r="D412" t="s">
        <v>96</v>
      </c>
      <c r="E412" t="s">
        <v>2044</v>
      </c>
      <c r="F412">
        <v>0.08636947021374074</v>
      </c>
      <c r="G412" t="s">
        <v>2112</v>
      </c>
    </row>
    <row r="413" spans="1:7">
      <c r="A413" t="s">
        <v>100</v>
      </c>
      <c r="B413" t="s">
        <v>198</v>
      </c>
      <c r="C413">
        <v>2</v>
      </c>
      <c r="D413" t="s">
        <v>115</v>
      </c>
      <c r="E413" t="s">
        <v>2045</v>
      </c>
      <c r="F413">
        <v>0.07717167873296842</v>
      </c>
      <c r="G413" t="s">
        <v>2112</v>
      </c>
    </row>
    <row r="414" spans="1:7">
      <c r="A414" t="s">
        <v>100</v>
      </c>
      <c r="B414" t="s">
        <v>198</v>
      </c>
      <c r="C414">
        <v>3</v>
      </c>
      <c r="D414" t="s">
        <v>112</v>
      </c>
      <c r="E414" t="s">
        <v>2095</v>
      </c>
      <c r="F414">
        <v>0.06590844928643061</v>
      </c>
      <c r="G414" t="s">
        <v>2112</v>
      </c>
    </row>
    <row r="415" spans="1:7">
      <c r="A415" t="s">
        <v>100</v>
      </c>
      <c r="B415" t="s">
        <v>198</v>
      </c>
      <c r="C415">
        <v>4</v>
      </c>
      <c r="D415" t="s">
        <v>19</v>
      </c>
      <c r="E415" t="s">
        <v>2101</v>
      </c>
      <c r="F415">
        <v>0.06473123898932047</v>
      </c>
      <c r="G415" t="s">
        <v>2112</v>
      </c>
    </row>
    <row r="416" spans="1:7">
      <c r="A416" t="s">
        <v>100</v>
      </c>
      <c r="B416" t="s">
        <v>198</v>
      </c>
      <c r="C416">
        <v>5</v>
      </c>
      <c r="D416" t="s">
        <v>98</v>
      </c>
      <c r="E416" t="s">
        <v>2096</v>
      </c>
      <c r="F416">
        <v>0.06380030360368856</v>
      </c>
      <c r="G416" t="s">
        <v>2112</v>
      </c>
    </row>
    <row r="417" spans="1:7">
      <c r="A417" t="s">
        <v>101</v>
      </c>
      <c r="B417" t="s">
        <v>199</v>
      </c>
      <c r="C417">
        <v>1</v>
      </c>
      <c r="D417" t="s">
        <v>110</v>
      </c>
      <c r="E417" t="s">
        <v>2040</v>
      </c>
      <c r="F417">
        <v>0.6922678099884779</v>
      </c>
      <c r="G417" t="s">
        <v>2112</v>
      </c>
    </row>
    <row r="418" spans="1:7">
      <c r="A418" t="s">
        <v>101</v>
      </c>
      <c r="B418" t="s">
        <v>199</v>
      </c>
      <c r="C418">
        <v>2</v>
      </c>
      <c r="D418" t="s">
        <v>95</v>
      </c>
      <c r="E418" t="s">
        <v>2102</v>
      </c>
      <c r="F418">
        <v>0.1319447315217453</v>
      </c>
      <c r="G418" t="s">
        <v>2112</v>
      </c>
    </row>
    <row r="419" spans="1:7">
      <c r="A419" t="s">
        <v>101</v>
      </c>
      <c r="B419" t="s">
        <v>199</v>
      </c>
      <c r="C419">
        <v>3</v>
      </c>
      <c r="D419" t="s">
        <v>18</v>
      </c>
      <c r="E419" t="s">
        <v>2103</v>
      </c>
      <c r="F419">
        <v>0.1072531199440005</v>
      </c>
      <c r="G419" t="s">
        <v>2112</v>
      </c>
    </row>
    <row r="420" spans="1:7">
      <c r="A420" t="s">
        <v>101</v>
      </c>
      <c r="B420" t="s">
        <v>199</v>
      </c>
      <c r="C420">
        <v>4</v>
      </c>
      <c r="D420" t="s">
        <v>112</v>
      </c>
      <c r="E420" t="s">
        <v>2095</v>
      </c>
      <c r="F420">
        <v>0.1054015250726781</v>
      </c>
      <c r="G420" t="s">
        <v>2112</v>
      </c>
    </row>
    <row r="421" spans="1:7">
      <c r="A421" t="s">
        <v>101</v>
      </c>
      <c r="B421" t="s">
        <v>199</v>
      </c>
      <c r="C421">
        <v>5</v>
      </c>
      <c r="D421" t="s">
        <v>111</v>
      </c>
      <c r="E421" t="s">
        <v>2104</v>
      </c>
      <c r="F421">
        <v>0.1052009752233085</v>
      </c>
      <c r="G421" t="s">
        <v>2112</v>
      </c>
    </row>
    <row r="422" spans="1:7">
      <c r="A422" t="s">
        <v>102</v>
      </c>
      <c r="B422" t="s">
        <v>200</v>
      </c>
      <c r="C422">
        <v>1</v>
      </c>
      <c r="D422" t="s">
        <v>103</v>
      </c>
      <c r="E422" t="s">
        <v>2094</v>
      </c>
      <c r="F422">
        <v>0.3085859111589465</v>
      </c>
      <c r="G422" t="s">
        <v>2112</v>
      </c>
    </row>
    <row r="423" spans="1:7">
      <c r="A423" t="s">
        <v>102</v>
      </c>
      <c r="B423" t="s">
        <v>200</v>
      </c>
      <c r="C423">
        <v>2</v>
      </c>
      <c r="D423" t="s">
        <v>95</v>
      </c>
      <c r="E423" t="s">
        <v>2102</v>
      </c>
      <c r="F423">
        <v>0.1961804428742303</v>
      </c>
      <c r="G423" t="s">
        <v>2112</v>
      </c>
    </row>
    <row r="424" spans="1:7">
      <c r="A424" t="s">
        <v>102</v>
      </c>
      <c r="B424" t="s">
        <v>200</v>
      </c>
      <c r="C424">
        <v>3</v>
      </c>
      <c r="D424" t="s">
        <v>112</v>
      </c>
      <c r="E424" t="s">
        <v>2095</v>
      </c>
      <c r="F424">
        <v>0.08673515048631636</v>
      </c>
      <c r="G424" t="s">
        <v>2112</v>
      </c>
    </row>
    <row r="425" spans="1:7">
      <c r="A425" t="s">
        <v>102</v>
      </c>
      <c r="B425" t="s">
        <v>200</v>
      </c>
      <c r="C425">
        <v>4</v>
      </c>
      <c r="D425" t="s">
        <v>114</v>
      </c>
      <c r="E425" t="s">
        <v>2105</v>
      </c>
      <c r="F425">
        <v>0.07243658259901799</v>
      </c>
      <c r="G425" t="s">
        <v>2112</v>
      </c>
    </row>
    <row r="426" spans="1:7">
      <c r="A426" t="s">
        <v>102</v>
      </c>
      <c r="B426" t="s">
        <v>200</v>
      </c>
      <c r="C426">
        <v>5</v>
      </c>
      <c r="D426" t="s">
        <v>70</v>
      </c>
      <c r="E426" t="s">
        <v>2046</v>
      </c>
      <c r="F426">
        <v>0.05646800600806711</v>
      </c>
      <c r="G426" t="s">
        <v>2112</v>
      </c>
    </row>
    <row r="427" spans="1:7">
      <c r="A427" t="s">
        <v>103</v>
      </c>
      <c r="B427" t="s">
        <v>201</v>
      </c>
      <c r="C427">
        <v>1</v>
      </c>
      <c r="D427" t="s">
        <v>102</v>
      </c>
      <c r="E427" t="s">
        <v>2093</v>
      </c>
      <c r="F427">
        <v>0.3085859111589467</v>
      </c>
      <c r="G427" t="s">
        <v>2112</v>
      </c>
    </row>
    <row r="428" spans="1:7">
      <c r="A428" t="s">
        <v>103</v>
      </c>
      <c r="B428" t="s">
        <v>201</v>
      </c>
      <c r="C428">
        <v>2</v>
      </c>
      <c r="D428" t="s">
        <v>95</v>
      </c>
      <c r="E428" t="s">
        <v>2102</v>
      </c>
      <c r="F428">
        <v>0.1537077844980585</v>
      </c>
      <c r="G428" t="s">
        <v>2112</v>
      </c>
    </row>
    <row r="429" spans="1:7">
      <c r="A429" t="s">
        <v>103</v>
      </c>
      <c r="B429" t="s">
        <v>201</v>
      </c>
      <c r="C429">
        <v>3</v>
      </c>
      <c r="D429" t="s">
        <v>114</v>
      </c>
      <c r="E429" t="s">
        <v>2105</v>
      </c>
      <c r="F429">
        <v>0.05877048047560898</v>
      </c>
      <c r="G429" t="s">
        <v>2112</v>
      </c>
    </row>
    <row r="430" spans="1:7">
      <c r="A430" t="s">
        <v>103</v>
      </c>
      <c r="B430" t="s">
        <v>201</v>
      </c>
      <c r="C430">
        <v>4</v>
      </c>
      <c r="D430" t="s">
        <v>70</v>
      </c>
      <c r="E430" t="s">
        <v>2046</v>
      </c>
      <c r="F430">
        <v>0.05096968000568664</v>
      </c>
      <c r="G430" t="s">
        <v>2112</v>
      </c>
    </row>
    <row r="431" spans="1:7">
      <c r="A431" t="s">
        <v>103</v>
      </c>
      <c r="B431" t="s">
        <v>201</v>
      </c>
      <c r="C431">
        <v>5</v>
      </c>
      <c r="D431" t="s">
        <v>50</v>
      </c>
      <c r="E431" t="s">
        <v>2047</v>
      </c>
      <c r="F431">
        <v>0.05026796570931456</v>
      </c>
      <c r="G431" t="s">
        <v>2112</v>
      </c>
    </row>
    <row r="432" spans="1:7">
      <c r="A432" t="s">
        <v>104</v>
      </c>
      <c r="B432" t="s">
        <v>202</v>
      </c>
      <c r="C432">
        <v>1</v>
      </c>
      <c r="D432" t="s">
        <v>115</v>
      </c>
      <c r="E432" t="s">
        <v>2045</v>
      </c>
      <c r="F432">
        <v>0.2195497817231978</v>
      </c>
      <c r="G432" t="s">
        <v>2112</v>
      </c>
    </row>
    <row r="433" spans="1:7">
      <c r="A433" t="s">
        <v>104</v>
      </c>
      <c r="B433" t="s">
        <v>202</v>
      </c>
      <c r="C433">
        <v>2</v>
      </c>
      <c r="D433" t="s">
        <v>31</v>
      </c>
      <c r="E433" t="s">
        <v>2041</v>
      </c>
      <c r="F433">
        <v>0.1552778968351304</v>
      </c>
      <c r="G433" t="s">
        <v>2112</v>
      </c>
    </row>
    <row r="434" spans="1:7">
      <c r="A434" t="s">
        <v>104</v>
      </c>
      <c r="B434" t="s">
        <v>202</v>
      </c>
      <c r="C434">
        <v>3</v>
      </c>
      <c r="D434" t="s">
        <v>74</v>
      </c>
      <c r="E434" t="s">
        <v>2042</v>
      </c>
      <c r="F434">
        <v>0.1429835874813359</v>
      </c>
      <c r="G434" t="s">
        <v>2112</v>
      </c>
    </row>
    <row r="435" spans="1:7">
      <c r="A435" t="s">
        <v>104</v>
      </c>
      <c r="B435" t="s">
        <v>202</v>
      </c>
      <c r="C435">
        <v>4</v>
      </c>
      <c r="D435" t="s">
        <v>42</v>
      </c>
      <c r="E435" t="s">
        <v>2038</v>
      </c>
      <c r="F435">
        <v>0.09909223460475385</v>
      </c>
      <c r="G435" t="s">
        <v>2112</v>
      </c>
    </row>
    <row r="436" spans="1:7">
      <c r="A436" t="s">
        <v>104</v>
      </c>
      <c r="B436" t="s">
        <v>202</v>
      </c>
      <c r="C436">
        <v>5</v>
      </c>
      <c r="D436" t="s">
        <v>92</v>
      </c>
      <c r="E436" t="s">
        <v>2053</v>
      </c>
      <c r="F436">
        <v>0.09657142358890883</v>
      </c>
      <c r="G436" t="s">
        <v>2112</v>
      </c>
    </row>
    <row r="437" spans="1:7">
      <c r="A437" t="s">
        <v>105</v>
      </c>
      <c r="B437" t="s">
        <v>203</v>
      </c>
      <c r="C437">
        <v>1</v>
      </c>
      <c r="D437" t="s">
        <v>92</v>
      </c>
      <c r="E437" t="s">
        <v>2053</v>
      </c>
      <c r="F437">
        <v>0.08267957594650142</v>
      </c>
      <c r="G437" t="s">
        <v>2112</v>
      </c>
    </row>
    <row r="438" spans="1:7">
      <c r="A438" t="s">
        <v>105</v>
      </c>
      <c r="B438" t="s">
        <v>203</v>
      </c>
      <c r="C438">
        <v>2</v>
      </c>
      <c r="D438" t="s">
        <v>29</v>
      </c>
      <c r="E438" t="s">
        <v>2092</v>
      </c>
      <c r="F438">
        <v>0.08075750337596918</v>
      </c>
      <c r="G438" t="s">
        <v>2112</v>
      </c>
    </row>
    <row r="439" spans="1:7">
      <c r="A439" t="s">
        <v>105</v>
      </c>
      <c r="B439" t="s">
        <v>203</v>
      </c>
      <c r="C439">
        <v>3</v>
      </c>
      <c r="D439" t="s">
        <v>21</v>
      </c>
      <c r="E439" t="s">
        <v>2073</v>
      </c>
      <c r="F439">
        <v>0.08022539423233459</v>
      </c>
      <c r="G439" t="s">
        <v>2112</v>
      </c>
    </row>
    <row r="440" spans="1:7">
      <c r="A440" t="s">
        <v>105</v>
      </c>
      <c r="B440" t="s">
        <v>203</v>
      </c>
      <c r="C440">
        <v>4</v>
      </c>
      <c r="D440" t="s">
        <v>43</v>
      </c>
      <c r="E440" t="s">
        <v>2055</v>
      </c>
      <c r="F440">
        <v>0.08022539423233455</v>
      </c>
      <c r="G440" t="s">
        <v>2112</v>
      </c>
    </row>
    <row r="441" spans="1:7">
      <c r="A441" t="s">
        <v>105</v>
      </c>
      <c r="B441" t="s">
        <v>203</v>
      </c>
      <c r="C441">
        <v>5</v>
      </c>
      <c r="D441" t="s">
        <v>32</v>
      </c>
      <c r="E441" t="s">
        <v>2056</v>
      </c>
      <c r="F441">
        <v>0.08022539423233455</v>
      </c>
      <c r="G441" t="s">
        <v>2112</v>
      </c>
    </row>
    <row r="442" spans="1:7">
      <c r="A442" t="s">
        <v>106</v>
      </c>
      <c r="B442" t="s">
        <v>204</v>
      </c>
      <c r="C442">
        <v>1</v>
      </c>
      <c r="D442" t="s">
        <v>107</v>
      </c>
      <c r="E442" t="s">
        <v>2106</v>
      </c>
      <c r="F442">
        <v>0.2907707886551773</v>
      </c>
      <c r="G442" t="s">
        <v>2112</v>
      </c>
    </row>
    <row r="443" spans="1:7">
      <c r="A443" t="s">
        <v>106</v>
      </c>
      <c r="B443" t="s">
        <v>204</v>
      </c>
      <c r="C443">
        <v>2</v>
      </c>
      <c r="D443" t="s">
        <v>108</v>
      </c>
      <c r="E443" t="s">
        <v>2107</v>
      </c>
      <c r="F443">
        <v>0.2815638763539536</v>
      </c>
      <c r="G443" t="s">
        <v>2112</v>
      </c>
    </row>
    <row r="444" spans="1:7">
      <c r="A444" t="s">
        <v>106</v>
      </c>
      <c r="B444" t="s">
        <v>204</v>
      </c>
      <c r="C444">
        <v>3</v>
      </c>
      <c r="D444" t="s">
        <v>109</v>
      </c>
      <c r="E444" t="s">
        <v>2108</v>
      </c>
      <c r="F444">
        <v>0.2228953477453547</v>
      </c>
      <c r="G444" t="s">
        <v>2112</v>
      </c>
    </row>
    <row r="445" spans="1:7">
      <c r="A445" t="s">
        <v>106</v>
      </c>
      <c r="B445" t="s">
        <v>204</v>
      </c>
      <c r="C445">
        <v>4</v>
      </c>
      <c r="D445" t="s">
        <v>111</v>
      </c>
      <c r="E445" t="s">
        <v>2104</v>
      </c>
      <c r="F445">
        <v>0.1210670297296839</v>
      </c>
      <c r="G445" t="s">
        <v>2112</v>
      </c>
    </row>
    <row r="446" spans="1:7">
      <c r="A446" t="s">
        <v>106</v>
      </c>
      <c r="B446" t="s">
        <v>204</v>
      </c>
      <c r="C446">
        <v>5</v>
      </c>
      <c r="D446" t="s">
        <v>115</v>
      </c>
      <c r="E446" t="s">
        <v>2045</v>
      </c>
      <c r="F446">
        <v>0.1144335741411003</v>
      </c>
      <c r="G446" t="s">
        <v>2112</v>
      </c>
    </row>
    <row r="447" spans="1:7">
      <c r="A447" t="s">
        <v>107</v>
      </c>
      <c r="B447" t="s">
        <v>205</v>
      </c>
      <c r="C447">
        <v>1</v>
      </c>
      <c r="D447" t="s">
        <v>109</v>
      </c>
      <c r="E447" t="s">
        <v>2108</v>
      </c>
      <c r="F447">
        <v>0.8983206813068875</v>
      </c>
      <c r="G447" t="s">
        <v>2112</v>
      </c>
    </row>
    <row r="448" spans="1:7">
      <c r="A448" t="s">
        <v>107</v>
      </c>
      <c r="B448" t="s">
        <v>205</v>
      </c>
      <c r="C448">
        <v>2</v>
      </c>
      <c r="D448" t="s">
        <v>108</v>
      </c>
      <c r="E448" t="s">
        <v>2107</v>
      </c>
      <c r="F448">
        <v>0.8385292563053048</v>
      </c>
      <c r="G448" t="s">
        <v>2112</v>
      </c>
    </row>
    <row r="449" spans="1:7">
      <c r="A449" t="s">
        <v>107</v>
      </c>
      <c r="B449" t="s">
        <v>205</v>
      </c>
      <c r="C449">
        <v>3</v>
      </c>
      <c r="D449" t="s">
        <v>106</v>
      </c>
      <c r="E449" t="s">
        <v>2099</v>
      </c>
      <c r="F449">
        <v>0.2907707886551774</v>
      </c>
      <c r="G449" t="s">
        <v>2112</v>
      </c>
    </row>
    <row r="450" spans="1:7">
      <c r="A450" t="s">
        <v>107</v>
      </c>
      <c r="B450" t="s">
        <v>205</v>
      </c>
      <c r="C450">
        <v>4</v>
      </c>
      <c r="D450" t="s">
        <v>95</v>
      </c>
      <c r="E450" t="s">
        <v>2102</v>
      </c>
      <c r="F450">
        <v>0.1156651817725443</v>
      </c>
      <c r="G450" t="s">
        <v>2112</v>
      </c>
    </row>
    <row r="451" spans="1:7">
      <c r="A451" t="s">
        <v>107</v>
      </c>
      <c r="B451" t="s">
        <v>205</v>
      </c>
      <c r="C451">
        <v>5</v>
      </c>
      <c r="D451" t="s">
        <v>111</v>
      </c>
      <c r="E451" t="s">
        <v>2104</v>
      </c>
      <c r="F451">
        <v>0.09743242906452747</v>
      </c>
      <c r="G451" t="s">
        <v>2112</v>
      </c>
    </row>
    <row r="452" spans="1:7">
      <c r="A452" t="s">
        <v>108</v>
      </c>
      <c r="B452" t="s">
        <v>206</v>
      </c>
      <c r="C452">
        <v>1</v>
      </c>
      <c r="D452" t="s">
        <v>107</v>
      </c>
      <c r="E452" t="s">
        <v>2106</v>
      </c>
      <c r="F452">
        <v>0.8385292563053048</v>
      </c>
      <c r="G452" t="s">
        <v>2112</v>
      </c>
    </row>
    <row r="453" spans="1:7">
      <c r="A453" t="s">
        <v>108</v>
      </c>
      <c r="B453" t="s">
        <v>206</v>
      </c>
      <c r="C453">
        <v>2</v>
      </c>
      <c r="D453" t="s">
        <v>109</v>
      </c>
      <c r="E453" t="s">
        <v>2108</v>
      </c>
      <c r="F453">
        <v>0.7479603363354336</v>
      </c>
      <c r="G453" t="s">
        <v>2112</v>
      </c>
    </row>
    <row r="454" spans="1:7">
      <c r="A454" t="s">
        <v>108</v>
      </c>
      <c r="B454" t="s">
        <v>206</v>
      </c>
      <c r="C454">
        <v>3</v>
      </c>
      <c r="D454" t="s">
        <v>106</v>
      </c>
      <c r="E454" t="s">
        <v>2099</v>
      </c>
      <c r="F454">
        <v>0.2815638763539537</v>
      </c>
      <c r="G454" t="s">
        <v>2112</v>
      </c>
    </row>
    <row r="455" spans="1:7">
      <c r="A455" t="s">
        <v>108</v>
      </c>
      <c r="B455" t="s">
        <v>206</v>
      </c>
      <c r="C455">
        <v>4</v>
      </c>
      <c r="D455" t="s">
        <v>95</v>
      </c>
      <c r="E455" t="s">
        <v>2102</v>
      </c>
      <c r="F455">
        <v>0.1120027809178705</v>
      </c>
      <c r="G455" t="s">
        <v>2112</v>
      </c>
    </row>
    <row r="456" spans="1:7">
      <c r="A456" t="s">
        <v>108</v>
      </c>
      <c r="B456" t="s">
        <v>206</v>
      </c>
      <c r="C456">
        <v>5</v>
      </c>
      <c r="D456" t="s">
        <v>111</v>
      </c>
      <c r="E456" t="s">
        <v>2104</v>
      </c>
      <c r="F456">
        <v>0.09434734670862373</v>
      </c>
      <c r="G456" t="s">
        <v>2112</v>
      </c>
    </row>
    <row r="457" spans="1:7">
      <c r="A457" t="s">
        <v>109</v>
      </c>
      <c r="B457" t="s">
        <v>207</v>
      </c>
      <c r="C457">
        <v>1</v>
      </c>
      <c r="D457" t="s">
        <v>107</v>
      </c>
      <c r="E457" t="s">
        <v>2106</v>
      </c>
      <c r="F457">
        <v>0.8983206813068874</v>
      </c>
      <c r="G457" t="s">
        <v>2112</v>
      </c>
    </row>
    <row r="458" spans="1:7">
      <c r="A458" t="s">
        <v>109</v>
      </c>
      <c r="B458" t="s">
        <v>207</v>
      </c>
      <c r="C458">
        <v>2</v>
      </c>
      <c r="D458" t="s">
        <v>108</v>
      </c>
      <c r="E458" t="s">
        <v>2107</v>
      </c>
      <c r="F458">
        <v>0.7479603363354336</v>
      </c>
      <c r="G458" t="s">
        <v>2112</v>
      </c>
    </row>
    <row r="459" spans="1:7">
      <c r="A459" t="s">
        <v>109</v>
      </c>
      <c r="B459" t="s">
        <v>207</v>
      </c>
      <c r="C459">
        <v>3</v>
      </c>
      <c r="D459" t="s">
        <v>106</v>
      </c>
      <c r="E459" t="s">
        <v>2099</v>
      </c>
      <c r="F459">
        <v>0.2228953477453548</v>
      </c>
      <c r="G459" t="s">
        <v>2112</v>
      </c>
    </row>
    <row r="460" spans="1:7">
      <c r="A460" t="s">
        <v>109</v>
      </c>
      <c r="B460" t="s">
        <v>207</v>
      </c>
      <c r="C460">
        <v>4</v>
      </c>
      <c r="D460" t="s">
        <v>95</v>
      </c>
      <c r="E460" t="s">
        <v>2102</v>
      </c>
      <c r="F460">
        <v>0.1086340019306213</v>
      </c>
      <c r="G460" t="s">
        <v>2112</v>
      </c>
    </row>
    <row r="461" spans="1:7">
      <c r="A461" t="s">
        <v>109</v>
      </c>
      <c r="B461" t="s">
        <v>207</v>
      </c>
      <c r="C461">
        <v>5</v>
      </c>
      <c r="D461" t="s">
        <v>111</v>
      </c>
      <c r="E461" t="s">
        <v>2104</v>
      </c>
      <c r="F461">
        <v>0.09150960146256785</v>
      </c>
      <c r="G461" t="s">
        <v>2112</v>
      </c>
    </row>
    <row r="462" spans="1:7">
      <c r="A462" t="s">
        <v>110</v>
      </c>
      <c r="B462" t="s">
        <v>208</v>
      </c>
      <c r="C462">
        <v>1</v>
      </c>
      <c r="D462" t="s">
        <v>101</v>
      </c>
      <c r="E462" t="s">
        <v>2039</v>
      </c>
      <c r="F462">
        <v>0.6922678099884779</v>
      </c>
      <c r="G462" t="s">
        <v>2112</v>
      </c>
    </row>
    <row r="463" spans="1:7">
      <c r="A463" t="s">
        <v>110</v>
      </c>
      <c r="B463" t="s">
        <v>208</v>
      </c>
      <c r="C463">
        <v>2</v>
      </c>
      <c r="D463" t="s">
        <v>95</v>
      </c>
      <c r="E463" t="s">
        <v>2102</v>
      </c>
      <c r="F463">
        <v>0.127527759223807</v>
      </c>
      <c r="G463" t="s">
        <v>2112</v>
      </c>
    </row>
    <row r="464" spans="1:7">
      <c r="A464" t="s">
        <v>110</v>
      </c>
      <c r="B464" t="s">
        <v>208</v>
      </c>
      <c r="C464">
        <v>3</v>
      </c>
      <c r="D464" t="s">
        <v>18</v>
      </c>
      <c r="E464" t="s">
        <v>2103</v>
      </c>
      <c r="F464">
        <v>0.1036627222509934</v>
      </c>
      <c r="G464" t="s">
        <v>2112</v>
      </c>
    </row>
    <row r="465" spans="1:7">
      <c r="A465" t="s">
        <v>110</v>
      </c>
      <c r="B465" t="s">
        <v>208</v>
      </c>
      <c r="C465">
        <v>4</v>
      </c>
      <c r="D465" t="s">
        <v>112</v>
      </c>
      <c r="E465" t="s">
        <v>2095</v>
      </c>
      <c r="F465">
        <v>0.101873111235785</v>
      </c>
      <c r="G465" t="s">
        <v>2112</v>
      </c>
    </row>
    <row r="466" spans="1:7">
      <c r="A466" t="s">
        <v>110</v>
      </c>
      <c r="B466" t="s">
        <v>208</v>
      </c>
      <c r="C466">
        <v>5</v>
      </c>
      <c r="D466" t="s">
        <v>111</v>
      </c>
      <c r="E466" t="s">
        <v>2104</v>
      </c>
      <c r="F466">
        <v>0.1016792749786809</v>
      </c>
      <c r="G466" t="s">
        <v>2112</v>
      </c>
    </row>
    <row r="467" spans="1:7">
      <c r="A467" t="s">
        <v>111</v>
      </c>
      <c r="B467" t="s">
        <v>209</v>
      </c>
      <c r="C467">
        <v>1</v>
      </c>
      <c r="D467" t="s">
        <v>106</v>
      </c>
      <c r="E467" t="s">
        <v>2099</v>
      </c>
      <c r="F467">
        <v>0.121067029729684</v>
      </c>
      <c r="G467" t="s">
        <v>2112</v>
      </c>
    </row>
    <row r="468" spans="1:7">
      <c r="A468" t="s">
        <v>111</v>
      </c>
      <c r="B468" t="s">
        <v>209</v>
      </c>
      <c r="C468">
        <v>2</v>
      </c>
      <c r="D468" t="s">
        <v>101</v>
      </c>
      <c r="E468" t="s">
        <v>2039</v>
      </c>
      <c r="F468">
        <v>0.1052009752233085</v>
      </c>
      <c r="G468" t="s">
        <v>2112</v>
      </c>
    </row>
    <row r="469" spans="1:7">
      <c r="A469" t="s">
        <v>111</v>
      </c>
      <c r="B469" t="s">
        <v>209</v>
      </c>
      <c r="C469">
        <v>3</v>
      </c>
      <c r="D469" t="s">
        <v>110</v>
      </c>
      <c r="E469" t="s">
        <v>2040</v>
      </c>
      <c r="F469">
        <v>0.101679274978681</v>
      </c>
      <c r="G469" t="s">
        <v>2112</v>
      </c>
    </row>
    <row r="470" spans="1:7">
      <c r="A470" t="s">
        <v>111</v>
      </c>
      <c r="B470" t="s">
        <v>209</v>
      </c>
      <c r="C470">
        <v>4</v>
      </c>
      <c r="D470" t="s">
        <v>107</v>
      </c>
      <c r="E470" t="s">
        <v>2106</v>
      </c>
      <c r="F470">
        <v>0.09743242906452747</v>
      </c>
      <c r="G470" t="s">
        <v>2112</v>
      </c>
    </row>
    <row r="471" spans="1:7">
      <c r="A471" t="s">
        <v>111</v>
      </c>
      <c r="B471" t="s">
        <v>209</v>
      </c>
      <c r="C471">
        <v>5</v>
      </c>
      <c r="D471" t="s">
        <v>108</v>
      </c>
      <c r="E471" t="s">
        <v>2107</v>
      </c>
      <c r="F471">
        <v>0.09434734670862373</v>
      </c>
      <c r="G471" t="s">
        <v>2112</v>
      </c>
    </row>
    <row r="472" spans="1:7">
      <c r="A472" t="s">
        <v>112</v>
      </c>
      <c r="B472" t="s">
        <v>210</v>
      </c>
      <c r="C472">
        <v>1</v>
      </c>
      <c r="D472" t="s">
        <v>95</v>
      </c>
      <c r="E472" t="s">
        <v>2102</v>
      </c>
      <c r="F472">
        <v>0.1186734816354235</v>
      </c>
      <c r="G472" t="s">
        <v>2112</v>
      </c>
    </row>
    <row r="473" spans="1:7">
      <c r="A473" t="s">
        <v>112</v>
      </c>
      <c r="B473" t="s">
        <v>210</v>
      </c>
      <c r="C473">
        <v>2</v>
      </c>
      <c r="D473" t="s">
        <v>42</v>
      </c>
      <c r="E473" t="s">
        <v>2038</v>
      </c>
      <c r="F473">
        <v>0.1060589754368723</v>
      </c>
      <c r="G473" t="s">
        <v>2112</v>
      </c>
    </row>
    <row r="474" spans="1:7">
      <c r="A474" t="s">
        <v>112</v>
      </c>
      <c r="B474" t="s">
        <v>210</v>
      </c>
      <c r="C474">
        <v>3</v>
      </c>
      <c r="D474" t="s">
        <v>101</v>
      </c>
      <c r="E474" t="s">
        <v>2039</v>
      </c>
      <c r="F474">
        <v>0.1054015250726781</v>
      </c>
      <c r="G474" t="s">
        <v>2112</v>
      </c>
    </row>
    <row r="475" spans="1:7">
      <c r="A475" t="s">
        <v>112</v>
      </c>
      <c r="B475" t="s">
        <v>210</v>
      </c>
      <c r="C475">
        <v>4</v>
      </c>
      <c r="D475" t="s">
        <v>110</v>
      </c>
      <c r="E475" t="s">
        <v>2040</v>
      </c>
      <c r="F475">
        <v>0.1018731112357851</v>
      </c>
      <c r="G475" t="s">
        <v>2112</v>
      </c>
    </row>
    <row r="476" spans="1:7">
      <c r="A476" t="s">
        <v>112</v>
      </c>
      <c r="B476" t="s">
        <v>210</v>
      </c>
      <c r="C476">
        <v>5</v>
      </c>
      <c r="D476" t="s">
        <v>31</v>
      </c>
      <c r="E476" t="s">
        <v>2041</v>
      </c>
      <c r="F476">
        <v>0.09049373959490249</v>
      </c>
      <c r="G476" t="s">
        <v>2112</v>
      </c>
    </row>
    <row r="477" spans="1:7">
      <c r="A477" t="s">
        <v>113</v>
      </c>
      <c r="B477" t="s">
        <v>211</v>
      </c>
      <c r="C477">
        <v>1</v>
      </c>
      <c r="D477" t="s">
        <v>114</v>
      </c>
      <c r="E477" t="s">
        <v>2105</v>
      </c>
      <c r="F477">
        <v>0.3086315280649471</v>
      </c>
      <c r="G477" t="s">
        <v>2112</v>
      </c>
    </row>
    <row r="478" spans="1:7">
      <c r="A478" t="s">
        <v>113</v>
      </c>
      <c r="B478" t="s">
        <v>211</v>
      </c>
      <c r="C478">
        <v>2</v>
      </c>
      <c r="D478" t="s">
        <v>110</v>
      </c>
      <c r="E478" t="s">
        <v>2040</v>
      </c>
      <c r="F478">
        <v>0.09448300798661498</v>
      </c>
      <c r="G478" t="s">
        <v>2112</v>
      </c>
    </row>
    <row r="479" spans="1:7">
      <c r="A479" t="s">
        <v>113</v>
      </c>
      <c r="B479" t="s">
        <v>211</v>
      </c>
      <c r="C479">
        <v>3</v>
      </c>
      <c r="D479" t="s">
        <v>87</v>
      </c>
      <c r="E479" t="s">
        <v>2069</v>
      </c>
      <c r="F479">
        <v>0.07112028046023092</v>
      </c>
      <c r="G479" t="s">
        <v>2112</v>
      </c>
    </row>
    <row r="480" spans="1:7">
      <c r="A480" t="s">
        <v>113</v>
      </c>
      <c r="B480" t="s">
        <v>211</v>
      </c>
      <c r="C480">
        <v>4</v>
      </c>
      <c r="D480" t="s">
        <v>85</v>
      </c>
      <c r="E480" t="s">
        <v>2058</v>
      </c>
      <c r="F480">
        <v>0.06935414047542431</v>
      </c>
      <c r="G480" t="s">
        <v>2112</v>
      </c>
    </row>
    <row r="481" spans="1:7">
      <c r="A481" t="s">
        <v>113</v>
      </c>
      <c r="B481" t="s">
        <v>211</v>
      </c>
      <c r="C481">
        <v>5</v>
      </c>
      <c r="D481" t="s">
        <v>67</v>
      </c>
      <c r="E481" t="s">
        <v>2077</v>
      </c>
      <c r="F481">
        <v>0.06583171259481094</v>
      </c>
      <c r="G481" t="s">
        <v>2112</v>
      </c>
    </row>
    <row r="482" spans="1:7">
      <c r="A482" t="s">
        <v>114</v>
      </c>
      <c r="B482" t="s">
        <v>212</v>
      </c>
      <c r="C482">
        <v>1</v>
      </c>
      <c r="D482" t="s">
        <v>113</v>
      </c>
      <c r="E482" t="s">
        <v>2109</v>
      </c>
      <c r="F482">
        <v>0.3086315280649471</v>
      </c>
      <c r="G482" t="s">
        <v>2112</v>
      </c>
    </row>
    <row r="483" spans="1:7">
      <c r="A483" t="s">
        <v>114</v>
      </c>
      <c r="B483" t="s">
        <v>212</v>
      </c>
      <c r="C483">
        <v>2</v>
      </c>
      <c r="D483" t="s">
        <v>95</v>
      </c>
      <c r="E483" t="s">
        <v>2102</v>
      </c>
      <c r="F483">
        <v>0.07244627351539358</v>
      </c>
      <c r="G483" t="s">
        <v>2112</v>
      </c>
    </row>
    <row r="484" spans="1:7">
      <c r="A484" t="s">
        <v>114</v>
      </c>
      <c r="B484" t="s">
        <v>212</v>
      </c>
      <c r="C484">
        <v>3</v>
      </c>
      <c r="D484" t="s">
        <v>102</v>
      </c>
      <c r="E484" t="s">
        <v>2093</v>
      </c>
      <c r="F484">
        <v>0.07243658259901799</v>
      </c>
      <c r="G484" t="s">
        <v>2112</v>
      </c>
    </row>
    <row r="485" spans="1:7">
      <c r="A485" t="s">
        <v>114</v>
      </c>
      <c r="B485" t="s">
        <v>212</v>
      </c>
      <c r="C485">
        <v>4</v>
      </c>
      <c r="D485" t="s">
        <v>110</v>
      </c>
      <c r="E485" t="s">
        <v>2040</v>
      </c>
      <c r="F485">
        <v>0.06554653527083472</v>
      </c>
      <c r="G485" t="s">
        <v>2112</v>
      </c>
    </row>
    <row r="486" spans="1:7">
      <c r="A486" t="s">
        <v>114</v>
      </c>
      <c r="B486" t="s">
        <v>212</v>
      </c>
      <c r="C486">
        <v>5</v>
      </c>
      <c r="D486" t="s">
        <v>111</v>
      </c>
      <c r="E486" t="s">
        <v>2104</v>
      </c>
      <c r="F486">
        <v>0.06216963736574579</v>
      </c>
      <c r="G486" t="s">
        <v>2112</v>
      </c>
    </row>
    <row r="487" spans="1:7">
      <c r="A487" t="s">
        <v>115</v>
      </c>
      <c r="B487" t="s">
        <v>213</v>
      </c>
      <c r="C487">
        <v>1</v>
      </c>
      <c r="D487" t="s">
        <v>104</v>
      </c>
      <c r="E487" t="s">
        <v>2110</v>
      </c>
      <c r="F487">
        <v>0.2195497817231979</v>
      </c>
      <c r="G487" t="s">
        <v>2112</v>
      </c>
    </row>
    <row r="488" spans="1:7">
      <c r="A488" t="s">
        <v>115</v>
      </c>
      <c r="B488" t="s">
        <v>213</v>
      </c>
      <c r="C488">
        <v>2</v>
      </c>
      <c r="D488" t="s">
        <v>106</v>
      </c>
      <c r="E488" t="s">
        <v>2099</v>
      </c>
      <c r="F488">
        <v>0.1144335741411004</v>
      </c>
      <c r="G488" t="s">
        <v>2112</v>
      </c>
    </row>
    <row r="489" spans="1:7">
      <c r="A489" t="s">
        <v>115</v>
      </c>
      <c r="B489" t="s">
        <v>213</v>
      </c>
      <c r="C489">
        <v>3</v>
      </c>
      <c r="D489" t="s">
        <v>112</v>
      </c>
      <c r="E489" t="s">
        <v>2095</v>
      </c>
      <c r="F489">
        <v>0.08594225170258293</v>
      </c>
      <c r="G489" t="s">
        <v>2112</v>
      </c>
    </row>
    <row r="490" spans="1:7">
      <c r="A490" t="s">
        <v>115</v>
      </c>
      <c r="B490" t="s">
        <v>213</v>
      </c>
      <c r="C490">
        <v>4</v>
      </c>
      <c r="D490" t="s">
        <v>100</v>
      </c>
      <c r="E490" t="s">
        <v>2043</v>
      </c>
      <c r="F490">
        <v>0.07717167873296843</v>
      </c>
      <c r="G490" t="s">
        <v>2112</v>
      </c>
    </row>
    <row r="491" spans="1:7">
      <c r="A491" t="s">
        <v>115</v>
      </c>
      <c r="B491" t="s">
        <v>213</v>
      </c>
      <c r="C491">
        <v>5</v>
      </c>
      <c r="D491" t="s">
        <v>20</v>
      </c>
      <c r="E491" t="s">
        <v>2111</v>
      </c>
      <c r="F491">
        <v>0.0771300584179733</v>
      </c>
      <c r="G491" t="s">
        <v>2112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G295"/>
  <sheetViews>
    <sheetView workbookViewId="0">
      <pane ySplit="1" topLeftCell="A2" activePane="bottomLeft" state="frozen"/>
      <selection pane="bottomLeft"/>
    </sheetView>
  </sheetViews>
  <sheetFormatPr defaultRowHeight="15"/>
  <cols>
    <col min="1" max="1" width="22.7109375" customWidth="1"/>
    <col min="2" max="2" width="26.7109375" customWidth="1"/>
    <col min="3" max="3" width="28.7109375" customWidth="1"/>
    <col min="4" max="4" width="41.7109375" style="3" customWidth="1"/>
    <col min="5" max="5" width="22.7109375" customWidth="1"/>
    <col min="6" max="6" width="30.7109375" style="3" customWidth="1"/>
    <col min="7" max="7" width="16.7109375" customWidth="1"/>
  </cols>
  <sheetData>
    <row r="1" spans="1:7">
      <c r="A1" s="1" t="s">
        <v>2024</v>
      </c>
      <c r="B1" s="1" t="s">
        <v>2118</v>
      </c>
      <c r="C1" s="1" t="s">
        <v>2119</v>
      </c>
      <c r="D1" s="1" t="s">
        <v>2120</v>
      </c>
      <c r="E1" s="1" t="s">
        <v>2121</v>
      </c>
      <c r="F1" s="1" t="s">
        <v>2122</v>
      </c>
      <c r="G1" s="1" t="s">
        <v>2123</v>
      </c>
    </row>
    <row r="2" spans="1:7">
      <c r="A2" t="s">
        <v>1041</v>
      </c>
      <c r="B2">
        <v>2.65833</v>
      </c>
      <c r="C2">
        <v>11.4902</v>
      </c>
      <c r="D2" s="3">
        <v>36.565</v>
      </c>
      <c r="E2">
        <v>11.58</v>
      </c>
      <c r="F2" s="3">
        <v>36.565</v>
      </c>
      <c r="G2" t="b">
        <v>1</v>
      </c>
    </row>
    <row r="3" spans="1:7">
      <c r="A3" t="s">
        <v>1042</v>
      </c>
      <c r="B3">
        <v>2.65833</v>
      </c>
      <c r="C3">
        <v>9.0192</v>
      </c>
      <c r="D3" s="3">
        <v>36.565</v>
      </c>
      <c r="E3">
        <v>9.08</v>
      </c>
      <c r="F3" s="3">
        <v>36.565</v>
      </c>
      <c r="G3" t="b">
        <v>1</v>
      </c>
    </row>
    <row r="4" spans="1:7">
      <c r="A4" t="s">
        <v>1043</v>
      </c>
      <c r="B4">
        <v>2.65833</v>
      </c>
      <c r="C4">
        <v>15.5222</v>
      </c>
      <c r="D4" s="3">
        <v>36.565</v>
      </c>
      <c r="E4">
        <v>15.67</v>
      </c>
      <c r="F4" s="3">
        <v>36.565</v>
      </c>
      <c r="G4" t="b">
        <v>1</v>
      </c>
    </row>
    <row r="5" spans="1:7">
      <c r="A5" t="s">
        <v>1051</v>
      </c>
      <c r="B5">
        <v>2.475</v>
      </c>
      <c r="C5">
        <v>12.1324</v>
      </c>
      <c r="D5" s="3">
        <v>36.534</v>
      </c>
      <c r="E5">
        <v>12.25</v>
      </c>
      <c r="F5" s="3">
        <v>36.534</v>
      </c>
      <c r="G5" t="b">
        <v>1</v>
      </c>
    </row>
    <row r="6" spans="1:7">
      <c r="A6" t="s">
        <v>1052</v>
      </c>
      <c r="B6">
        <v>2.475</v>
      </c>
      <c r="C6">
        <v>10.0254</v>
      </c>
      <c r="D6" s="3">
        <v>36.534</v>
      </c>
      <c r="E6">
        <v>10.17</v>
      </c>
      <c r="F6" s="3">
        <v>36.534</v>
      </c>
      <c r="G6" t="b">
        <v>1</v>
      </c>
    </row>
    <row r="7" spans="1:7">
      <c r="A7" t="s">
        <v>1053</v>
      </c>
      <c r="B7">
        <v>2.475</v>
      </c>
      <c r="C7">
        <v>15.7444</v>
      </c>
      <c r="D7" s="3">
        <v>36.534</v>
      </c>
      <c r="E7">
        <v>15.92</v>
      </c>
      <c r="F7" s="3">
        <v>36.534</v>
      </c>
      <c r="G7" t="b">
        <v>1</v>
      </c>
    </row>
    <row r="8" spans="1:7">
      <c r="A8" t="s">
        <v>1061</v>
      </c>
      <c r="B8">
        <v>2.75833</v>
      </c>
      <c r="C8">
        <v>9.528</v>
      </c>
      <c r="D8" s="3">
        <v>36.58</v>
      </c>
      <c r="E8">
        <v>9.67</v>
      </c>
      <c r="F8" s="3">
        <v>36.58</v>
      </c>
      <c r="G8" t="b">
        <v>1</v>
      </c>
    </row>
    <row r="9" spans="1:7">
      <c r="A9" t="s">
        <v>1062</v>
      </c>
      <c r="B9">
        <v>2.75833</v>
      </c>
      <c r="C9">
        <v>8.303000000000001</v>
      </c>
      <c r="D9" s="3">
        <v>36.58</v>
      </c>
      <c r="E9">
        <v>8.42</v>
      </c>
      <c r="F9" s="3">
        <v>36.58</v>
      </c>
      <c r="G9" t="b">
        <v>1</v>
      </c>
    </row>
    <row r="10" spans="1:7">
      <c r="A10" t="s">
        <v>1063</v>
      </c>
      <c r="B10">
        <v>2.75833</v>
      </c>
      <c r="C10">
        <v>10.949</v>
      </c>
      <c r="D10" s="3">
        <v>36.58</v>
      </c>
      <c r="E10">
        <v>11</v>
      </c>
      <c r="F10" s="3">
        <v>36.58</v>
      </c>
      <c r="G10" t="b">
        <v>1</v>
      </c>
    </row>
    <row r="11" spans="1:7">
      <c r="A11" t="s">
        <v>1071</v>
      </c>
      <c r="B11">
        <v>2.475</v>
      </c>
      <c r="C11">
        <v>12.0596</v>
      </c>
      <c r="D11" s="3">
        <v>36.534</v>
      </c>
      <c r="E11">
        <v>12.17</v>
      </c>
      <c r="F11" s="3">
        <v>36.534</v>
      </c>
      <c r="G11" t="b">
        <v>1</v>
      </c>
    </row>
    <row r="12" spans="1:7">
      <c r="A12" t="s">
        <v>1072</v>
      </c>
      <c r="B12">
        <v>2.475</v>
      </c>
      <c r="C12">
        <v>15.5876</v>
      </c>
      <c r="D12" s="3">
        <v>36.534</v>
      </c>
      <c r="E12">
        <v>15.75</v>
      </c>
      <c r="F12" s="3">
        <v>36.534</v>
      </c>
      <c r="G12" t="b">
        <v>1</v>
      </c>
    </row>
    <row r="13" spans="1:7">
      <c r="A13" t="s">
        <v>1073</v>
      </c>
      <c r="B13">
        <v>2.475</v>
      </c>
      <c r="C13">
        <v>10.0016</v>
      </c>
      <c r="D13" s="3">
        <v>36.534</v>
      </c>
      <c r="E13">
        <v>10.17</v>
      </c>
      <c r="F13" s="3">
        <v>36.534</v>
      </c>
      <c r="G13" t="b">
        <v>1</v>
      </c>
    </row>
    <row r="14" spans="1:7">
      <c r="A14" t="s">
        <v>1081</v>
      </c>
      <c r="B14">
        <v>2.475</v>
      </c>
      <c r="C14">
        <v>12.1324</v>
      </c>
      <c r="D14" s="3">
        <v>36.534</v>
      </c>
      <c r="E14">
        <v>12.25</v>
      </c>
      <c r="F14" s="3">
        <v>36.534</v>
      </c>
      <c r="G14" t="b">
        <v>1</v>
      </c>
    </row>
    <row r="15" spans="1:7">
      <c r="A15" t="s">
        <v>1082</v>
      </c>
      <c r="B15">
        <v>2.475</v>
      </c>
      <c r="C15">
        <v>10.0254</v>
      </c>
      <c r="D15" s="3">
        <v>36.534</v>
      </c>
      <c r="E15">
        <v>10.17</v>
      </c>
      <c r="F15" s="3">
        <v>36.534</v>
      </c>
      <c r="G15" t="b">
        <v>1</v>
      </c>
    </row>
    <row r="16" spans="1:7">
      <c r="A16" t="s">
        <v>1083</v>
      </c>
      <c r="B16">
        <v>2.475</v>
      </c>
      <c r="C16">
        <v>15.7444</v>
      </c>
      <c r="D16" s="3">
        <v>36.534</v>
      </c>
      <c r="E16">
        <v>15.92</v>
      </c>
      <c r="F16" s="3">
        <v>36.534</v>
      </c>
      <c r="G16" t="b">
        <v>1</v>
      </c>
    </row>
    <row r="17" spans="1:7">
      <c r="A17" t="s">
        <v>1091</v>
      </c>
      <c r="B17">
        <v>2.475</v>
      </c>
      <c r="C17">
        <v>12.1324</v>
      </c>
      <c r="D17" s="3">
        <v>36.534</v>
      </c>
      <c r="E17">
        <v>12.25</v>
      </c>
      <c r="F17" s="3">
        <v>36.534</v>
      </c>
      <c r="G17" t="b">
        <v>1</v>
      </c>
    </row>
    <row r="18" spans="1:7">
      <c r="A18" t="s">
        <v>1092</v>
      </c>
      <c r="B18">
        <v>2.475</v>
      </c>
      <c r="C18">
        <v>10.0254</v>
      </c>
      <c r="D18" s="3">
        <v>36.534</v>
      </c>
      <c r="E18">
        <v>10.17</v>
      </c>
      <c r="F18" s="3">
        <v>36.534</v>
      </c>
      <c r="G18" t="b">
        <v>1</v>
      </c>
    </row>
    <row r="19" spans="1:7">
      <c r="A19" t="s">
        <v>1093</v>
      </c>
      <c r="B19">
        <v>2.475</v>
      </c>
      <c r="C19">
        <v>15.7444</v>
      </c>
      <c r="D19" s="3">
        <v>36.534</v>
      </c>
      <c r="E19">
        <v>15.92</v>
      </c>
      <c r="F19" s="3">
        <v>36.534</v>
      </c>
      <c r="G19" t="b">
        <v>1</v>
      </c>
    </row>
    <row r="20" spans="1:7">
      <c r="A20" t="s">
        <v>1101</v>
      </c>
      <c r="B20">
        <v>2.475</v>
      </c>
      <c r="C20">
        <v>12.1324</v>
      </c>
      <c r="D20" s="3">
        <v>36.534</v>
      </c>
      <c r="E20">
        <v>12.25</v>
      </c>
      <c r="F20" s="3">
        <v>36.534</v>
      </c>
      <c r="G20" t="b">
        <v>1</v>
      </c>
    </row>
    <row r="21" spans="1:7">
      <c r="A21" t="s">
        <v>1102</v>
      </c>
      <c r="B21">
        <v>2.475</v>
      </c>
      <c r="C21">
        <v>10.0254</v>
      </c>
      <c r="D21" s="3">
        <v>36.534</v>
      </c>
      <c r="E21">
        <v>10.17</v>
      </c>
      <c r="F21" s="3">
        <v>36.534</v>
      </c>
      <c r="G21" t="b">
        <v>1</v>
      </c>
    </row>
    <row r="22" spans="1:7">
      <c r="A22" t="s">
        <v>1103</v>
      </c>
      <c r="B22">
        <v>2.475</v>
      </c>
      <c r="C22">
        <v>15.7444</v>
      </c>
      <c r="D22" s="3">
        <v>36.534</v>
      </c>
      <c r="E22">
        <v>15.92</v>
      </c>
      <c r="F22" s="3">
        <v>36.534</v>
      </c>
      <c r="G22" t="b">
        <v>1</v>
      </c>
    </row>
    <row r="23" spans="1:7">
      <c r="A23" t="s">
        <v>1111</v>
      </c>
      <c r="B23">
        <v>2.475</v>
      </c>
      <c r="C23">
        <v>12.1324</v>
      </c>
      <c r="D23" s="3">
        <v>36.534</v>
      </c>
      <c r="E23">
        <v>12.25</v>
      </c>
      <c r="F23" s="3">
        <v>36.534</v>
      </c>
      <c r="G23" t="b">
        <v>1</v>
      </c>
    </row>
    <row r="24" spans="1:7">
      <c r="A24" t="s">
        <v>1112</v>
      </c>
      <c r="B24">
        <v>2.475</v>
      </c>
      <c r="C24">
        <v>10.0254</v>
      </c>
      <c r="D24" s="3">
        <v>36.534</v>
      </c>
      <c r="E24">
        <v>10.17</v>
      </c>
      <c r="F24" s="3">
        <v>36.534</v>
      </c>
      <c r="G24" t="b">
        <v>1</v>
      </c>
    </row>
    <row r="25" spans="1:7">
      <c r="A25" t="s">
        <v>1113</v>
      </c>
      <c r="B25">
        <v>2.475</v>
      </c>
      <c r="C25">
        <v>15.7444</v>
      </c>
      <c r="D25" s="3">
        <v>36.534</v>
      </c>
      <c r="E25">
        <v>15.92</v>
      </c>
      <c r="F25" s="3">
        <v>36.534</v>
      </c>
      <c r="G25" t="b">
        <v>1</v>
      </c>
    </row>
    <row r="26" spans="1:7">
      <c r="A26" t="s">
        <v>1121</v>
      </c>
      <c r="B26">
        <v>2.65833</v>
      </c>
      <c r="C26">
        <v>11.9662</v>
      </c>
      <c r="D26" s="3">
        <v>36.565</v>
      </c>
      <c r="E26">
        <v>12</v>
      </c>
      <c r="F26" s="3">
        <v>36.565</v>
      </c>
      <c r="G26" t="b">
        <v>1</v>
      </c>
    </row>
    <row r="27" spans="1:7">
      <c r="A27" t="s">
        <v>1122</v>
      </c>
      <c r="B27">
        <v>2.65833</v>
      </c>
      <c r="C27">
        <v>9.0192</v>
      </c>
      <c r="D27" s="3">
        <v>36.565</v>
      </c>
      <c r="E27">
        <v>9.08</v>
      </c>
      <c r="F27" s="3">
        <v>36.565</v>
      </c>
      <c r="G27" t="b">
        <v>1</v>
      </c>
    </row>
    <row r="28" spans="1:7">
      <c r="A28" t="s">
        <v>1123</v>
      </c>
      <c r="B28">
        <v>2.65833</v>
      </c>
      <c r="C28">
        <v>16.4742</v>
      </c>
      <c r="D28" s="3">
        <v>36.565</v>
      </c>
      <c r="E28">
        <v>16.58</v>
      </c>
      <c r="F28" s="3">
        <v>36.565</v>
      </c>
      <c r="G28" t="b">
        <v>1</v>
      </c>
    </row>
    <row r="29" spans="1:7">
      <c r="A29" t="s">
        <v>1131</v>
      </c>
      <c r="B29">
        <v>2.475</v>
      </c>
      <c r="C29">
        <v>12.1324</v>
      </c>
      <c r="D29" s="3">
        <v>36.534</v>
      </c>
      <c r="E29">
        <v>12.25</v>
      </c>
      <c r="F29" s="3">
        <v>36.534</v>
      </c>
      <c r="G29" t="b">
        <v>1</v>
      </c>
    </row>
    <row r="30" spans="1:7">
      <c r="A30" t="s">
        <v>1132</v>
      </c>
      <c r="B30">
        <v>2.475</v>
      </c>
      <c r="C30">
        <v>10.0254</v>
      </c>
      <c r="D30" s="3">
        <v>36.534</v>
      </c>
      <c r="E30">
        <v>10.17</v>
      </c>
      <c r="F30" s="3">
        <v>36.534</v>
      </c>
      <c r="G30" t="b">
        <v>1</v>
      </c>
    </row>
    <row r="31" spans="1:7">
      <c r="A31" t="s">
        <v>1133</v>
      </c>
      <c r="B31">
        <v>2.475</v>
      </c>
      <c r="C31">
        <v>15.7444</v>
      </c>
      <c r="D31" s="3">
        <v>36.534</v>
      </c>
      <c r="E31">
        <v>15.92</v>
      </c>
      <c r="F31" s="3">
        <v>36.534</v>
      </c>
      <c r="G31" t="b">
        <v>1</v>
      </c>
    </row>
    <row r="32" spans="1:7">
      <c r="A32" t="s">
        <v>1141</v>
      </c>
      <c r="B32">
        <v>2.475</v>
      </c>
      <c r="C32">
        <v>12.1324</v>
      </c>
      <c r="D32" s="3">
        <v>36.534</v>
      </c>
      <c r="E32">
        <v>12.25</v>
      </c>
      <c r="F32" s="3">
        <v>36.534</v>
      </c>
      <c r="G32" t="b">
        <v>1</v>
      </c>
    </row>
    <row r="33" spans="1:7">
      <c r="A33" t="s">
        <v>1142</v>
      </c>
      <c r="B33">
        <v>2.475</v>
      </c>
      <c r="C33">
        <v>10.0254</v>
      </c>
      <c r="D33" s="3">
        <v>36.534</v>
      </c>
      <c r="E33">
        <v>10.17</v>
      </c>
      <c r="F33" s="3">
        <v>36.534</v>
      </c>
      <c r="G33" t="b">
        <v>1</v>
      </c>
    </row>
    <row r="34" spans="1:7">
      <c r="A34" t="s">
        <v>1143</v>
      </c>
      <c r="B34">
        <v>2.475</v>
      </c>
      <c r="C34">
        <v>15.7444</v>
      </c>
      <c r="D34" s="3">
        <v>36.534</v>
      </c>
      <c r="E34">
        <v>15.92</v>
      </c>
      <c r="F34" s="3">
        <v>36.534</v>
      </c>
      <c r="G34" t="b">
        <v>1</v>
      </c>
    </row>
    <row r="35" spans="1:7">
      <c r="A35" t="s">
        <v>1151</v>
      </c>
      <c r="B35">
        <v>2.475</v>
      </c>
      <c r="C35">
        <v>12.0596</v>
      </c>
      <c r="D35" s="3">
        <v>36.534</v>
      </c>
      <c r="E35">
        <v>12.17</v>
      </c>
      <c r="F35" s="3">
        <v>36.534</v>
      </c>
      <c r="G35" t="b">
        <v>1</v>
      </c>
    </row>
    <row r="36" spans="1:7">
      <c r="A36" t="s">
        <v>1152</v>
      </c>
      <c r="B36">
        <v>2.475</v>
      </c>
      <c r="C36">
        <v>15.5876</v>
      </c>
      <c r="D36" s="3">
        <v>36.534</v>
      </c>
      <c r="E36">
        <v>15.75</v>
      </c>
      <c r="F36" s="3">
        <v>36.534</v>
      </c>
      <c r="G36" t="b">
        <v>1</v>
      </c>
    </row>
    <row r="37" spans="1:7">
      <c r="A37" t="s">
        <v>1153</v>
      </c>
      <c r="B37">
        <v>2.475</v>
      </c>
      <c r="C37">
        <v>10.0016</v>
      </c>
      <c r="D37" s="3">
        <v>36.534</v>
      </c>
      <c r="E37">
        <v>10.17</v>
      </c>
      <c r="F37" s="3">
        <v>36.534</v>
      </c>
      <c r="G37" t="b">
        <v>1</v>
      </c>
    </row>
    <row r="38" spans="1:7">
      <c r="A38" t="s">
        <v>1161</v>
      </c>
      <c r="B38">
        <v>2.475</v>
      </c>
      <c r="C38">
        <v>12.1324</v>
      </c>
      <c r="D38" s="3">
        <v>36.534</v>
      </c>
      <c r="E38">
        <v>12.25</v>
      </c>
      <c r="F38" s="3">
        <v>36.534</v>
      </c>
      <c r="G38" t="b">
        <v>1</v>
      </c>
    </row>
    <row r="39" spans="1:7">
      <c r="A39" t="s">
        <v>1162</v>
      </c>
      <c r="B39">
        <v>2.475</v>
      </c>
      <c r="C39">
        <v>10.0254</v>
      </c>
      <c r="D39" s="3">
        <v>36.534</v>
      </c>
      <c r="E39">
        <v>10.17</v>
      </c>
      <c r="F39" s="3">
        <v>36.534</v>
      </c>
      <c r="G39" t="b">
        <v>1</v>
      </c>
    </row>
    <row r="40" spans="1:7">
      <c r="A40" t="s">
        <v>1163</v>
      </c>
      <c r="B40">
        <v>2.475</v>
      </c>
      <c r="C40">
        <v>15.7444</v>
      </c>
      <c r="D40" s="3">
        <v>36.534</v>
      </c>
      <c r="E40">
        <v>15.92</v>
      </c>
      <c r="F40" s="3">
        <v>36.534</v>
      </c>
      <c r="G40" t="b">
        <v>1</v>
      </c>
    </row>
    <row r="41" spans="1:7">
      <c r="A41" t="s">
        <v>1171</v>
      </c>
      <c r="B41">
        <v>2.42083</v>
      </c>
      <c r="C41">
        <v>13.693</v>
      </c>
      <c r="D41" s="3">
        <v>36.524</v>
      </c>
      <c r="E41">
        <v>13.83</v>
      </c>
      <c r="F41" s="3">
        <v>36.524</v>
      </c>
      <c r="G41" t="b">
        <v>1</v>
      </c>
    </row>
    <row r="42" spans="1:7">
      <c r="A42" t="s">
        <v>1172</v>
      </c>
      <c r="B42">
        <v>2.42083</v>
      </c>
      <c r="C42">
        <v>12.293</v>
      </c>
      <c r="D42" s="3">
        <v>36.524</v>
      </c>
      <c r="E42">
        <v>12.42</v>
      </c>
      <c r="F42" s="3">
        <v>36.524</v>
      </c>
      <c r="G42" t="b">
        <v>1</v>
      </c>
    </row>
    <row r="43" spans="1:7">
      <c r="A43" t="s">
        <v>1173</v>
      </c>
      <c r="B43">
        <v>2.42083</v>
      </c>
      <c r="C43">
        <v>12.118</v>
      </c>
      <c r="D43" s="3">
        <v>36.524</v>
      </c>
      <c r="E43">
        <v>12.25</v>
      </c>
      <c r="F43" s="3">
        <v>36.524</v>
      </c>
      <c r="G43" t="b">
        <v>1</v>
      </c>
    </row>
    <row r="44" spans="1:7">
      <c r="A44" t="s">
        <v>1181</v>
      </c>
      <c r="B44">
        <v>2.475</v>
      </c>
      <c r="C44">
        <v>12.0596</v>
      </c>
      <c r="D44" s="3">
        <v>36.534</v>
      </c>
      <c r="E44">
        <v>12.17</v>
      </c>
      <c r="F44" s="3">
        <v>36.534</v>
      </c>
      <c r="G44" t="b">
        <v>1</v>
      </c>
    </row>
    <row r="45" spans="1:7">
      <c r="A45" t="s">
        <v>1182</v>
      </c>
      <c r="B45">
        <v>2.475</v>
      </c>
      <c r="C45">
        <v>15.5876</v>
      </c>
      <c r="D45" s="3">
        <v>36.534</v>
      </c>
      <c r="E45">
        <v>15.75</v>
      </c>
      <c r="F45" s="3">
        <v>36.534</v>
      </c>
      <c r="G45" t="b">
        <v>1</v>
      </c>
    </row>
    <row r="46" spans="1:7">
      <c r="A46" t="s">
        <v>1183</v>
      </c>
      <c r="B46">
        <v>2.475</v>
      </c>
      <c r="C46">
        <v>10.0016</v>
      </c>
      <c r="D46" s="3">
        <v>36.534</v>
      </c>
      <c r="E46">
        <v>10.17</v>
      </c>
      <c r="F46" s="3">
        <v>36.534</v>
      </c>
      <c r="G46" t="b">
        <v>1</v>
      </c>
    </row>
    <row r="47" spans="1:7">
      <c r="A47" t="s">
        <v>1191</v>
      </c>
      <c r="B47">
        <v>2.475</v>
      </c>
      <c r="C47">
        <v>12.1324</v>
      </c>
      <c r="D47" s="3">
        <v>36.534</v>
      </c>
      <c r="E47">
        <v>12.25</v>
      </c>
      <c r="F47" s="3">
        <v>36.534</v>
      </c>
      <c r="G47" t="b">
        <v>1</v>
      </c>
    </row>
    <row r="48" spans="1:7">
      <c r="A48" t="s">
        <v>1192</v>
      </c>
      <c r="B48">
        <v>2.475</v>
      </c>
      <c r="C48">
        <v>10.0254</v>
      </c>
      <c r="D48" s="3">
        <v>36.534</v>
      </c>
      <c r="E48">
        <v>10.17</v>
      </c>
      <c r="F48" s="3">
        <v>36.534</v>
      </c>
      <c r="G48" t="b">
        <v>1</v>
      </c>
    </row>
    <row r="49" spans="1:7">
      <c r="A49" t="s">
        <v>1193</v>
      </c>
      <c r="B49">
        <v>2.475</v>
      </c>
      <c r="C49">
        <v>15.7444</v>
      </c>
      <c r="D49" s="3">
        <v>36.534</v>
      </c>
      <c r="E49">
        <v>15.92</v>
      </c>
      <c r="F49" s="3">
        <v>36.534</v>
      </c>
      <c r="G49" t="b">
        <v>1</v>
      </c>
    </row>
    <row r="50" spans="1:7">
      <c r="A50" t="s">
        <v>1201</v>
      </c>
      <c r="B50">
        <v>2.65833</v>
      </c>
      <c r="C50">
        <v>11.5952</v>
      </c>
      <c r="D50" s="3">
        <v>36.565</v>
      </c>
      <c r="E50">
        <v>11.75</v>
      </c>
      <c r="F50" s="3">
        <v>36.565</v>
      </c>
      <c r="G50" t="b">
        <v>1</v>
      </c>
    </row>
    <row r="51" spans="1:7">
      <c r="A51" t="s">
        <v>1202</v>
      </c>
      <c r="B51">
        <v>2.65833</v>
      </c>
      <c r="C51">
        <v>9.9292</v>
      </c>
      <c r="D51" s="3">
        <v>36.565</v>
      </c>
      <c r="E51">
        <v>10</v>
      </c>
      <c r="F51" s="3">
        <v>36.565</v>
      </c>
      <c r="G51" t="b">
        <v>1</v>
      </c>
    </row>
    <row r="52" spans="1:7">
      <c r="A52" t="s">
        <v>1203</v>
      </c>
      <c r="B52">
        <v>2.65833</v>
      </c>
      <c r="C52">
        <v>15.9702</v>
      </c>
      <c r="D52" s="3">
        <v>36.565</v>
      </c>
      <c r="E52">
        <v>16.08</v>
      </c>
      <c r="F52" s="3">
        <v>36.565</v>
      </c>
      <c r="G52" t="b">
        <v>1</v>
      </c>
    </row>
    <row r="53" spans="1:7">
      <c r="A53" t="s">
        <v>1211</v>
      </c>
      <c r="B53">
        <v>2.475</v>
      </c>
      <c r="C53">
        <v>12.0596</v>
      </c>
      <c r="D53" s="3">
        <v>36.534</v>
      </c>
      <c r="E53">
        <v>12.17</v>
      </c>
      <c r="F53" s="3">
        <v>36.534</v>
      </c>
      <c r="G53" t="b">
        <v>1</v>
      </c>
    </row>
    <row r="54" spans="1:7">
      <c r="A54" t="s">
        <v>1212</v>
      </c>
      <c r="B54">
        <v>2.475</v>
      </c>
      <c r="C54">
        <v>15.5876</v>
      </c>
      <c r="D54" s="3">
        <v>36.534</v>
      </c>
      <c r="E54">
        <v>15.75</v>
      </c>
      <c r="F54" s="3">
        <v>36.534</v>
      </c>
      <c r="G54" t="b">
        <v>1</v>
      </c>
    </row>
    <row r="55" spans="1:7">
      <c r="A55" t="s">
        <v>1213</v>
      </c>
      <c r="B55">
        <v>2.475</v>
      </c>
      <c r="C55">
        <v>10.0016</v>
      </c>
      <c r="D55" s="3">
        <v>36.534</v>
      </c>
      <c r="E55">
        <v>10.17</v>
      </c>
      <c r="F55" s="3">
        <v>36.534</v>
      </c>
      <c r="G55" t="b">
        <v>1</v>
      </c>
    </row>
    <row r="56" spans="1:7">
      <c r="A56" t="s">
        <v>1221</v>
      </c>
      <c r="B56">
        <v>2.65833</v>
      </c>
      <c r="C56">
        <v>11.3768</v>
      </c>
      <c r="D56" s="3">
        <v>36.565</v>
      </c>
      <c r="E56">
        <v>11.5</v>
      </c>
      <c r="F56" s="3">
        <v>36.565</v>
      </c>
      <c r="G56" t="b">
        <v>1</v>
      </c>
    </row>
    <row r="57" spans="1:7">
      <c r="A57" t="s">
        <v>1222</v>
      </c>
      <c r="B57">
        <v>2.65833</v>
      </c>
      <c r="C57">
        <v>12.8958</v>
      </c>
      <c r="D57" s="3">
        <v>36.565</v>
      </c>
      <c r="E57">
        <v>13</v>
      </c>
      <c r="F57" s="3">
        <v>36.565</v>
      </c>
      <c r="G57" t="b">
        <v>1</v>
      </c>
    </row>
    <row r="58" spans="1:7">
      <c r="A58" t="s">
        <v>1223</v>
      </c>
      <c r="B58">
        <v>2.65833</v>
      </c>
      <c r="C58">
        <v>9.857799999999999</v>
      </c>
      <c r="D58" s="3">
        <v>36.565</v>
      </c>
      <c r="E58">
        <v>10</v>
      </c>
      <c r="F58" s="3">
        <v>36.565</v>
      </c>
      <c r="G58" t="b">
        <v>1</v>
      </c>
    </row>
    <row r="59" spans="1:7">
      <c r="A59" t="s">
        <v>1231</v>
      </c>
      <c r="B59">
        <v>2.65833</v>
      </c>
      <c r="C59">
        <v>11.3768</v>
      </c>
      <c r="D59" s="3">
        <v>36.565</v>
      </c>
      <c r="E59">
        <v>11.5</v>
      </c>
      <c r="F59" s="3">
        <v>36.565</v>
      </c>
      <c r="G59" t="b">
        <v>1</v>
      </c>
    </row>
    <row r="60" spans="1:7">
      <c r="A60" t="s">
        <v>1232</v>
      </c>
      <c r="B60">
        <v>2.65833</v>
      </c>
      <c r="C60">
        <v>12.8958</v>
      </c>
      <c r="D60" s="3">
        <v>36.565</v>
      </c>
      <c r="E60">
        <v>13</v>
      </c>
      <c r="F60" s="3">
        <v>36.565</v>
      </c>
      <c r="G60" t="b">
        <v>1</v>
      </c>
    </row>
    <row r="61" spans="1:7">
      <c r="A61" t="s">
        <v>1233</v>
      </c>
      <c r="B61">
        <v>2.65833</v>
      </c>
      <c r="C61">
        <v>9.857799999999999</v>
      </c>
      <c r="D61" s="3">
        <v>36.565</v>
      </c>
      <c r="E61">
        <v>10</v>
      </c>
      <c r="F61" s="3">
        <v>36.565</v>
      </c>
      <c r="G61" t="b">
        <v>1</v>
      </c>
    </row>
    <row r="62" spans="1:7">
      <c r="A62" t="s">
        <v>1241</v>
      </c>
      <c r="B62">
        <v>2.475</v>
      </c>
      <c r="C62">
        <v>12.1324</v>
      </c>
      <c r="D62" s="3">
        <v>36.534</v>
      </c>
      <c r="E62">
        <v>12.25</v>
      </c>
      <c r="F62" s="3">
        <v>36.534</v>
      </c>
      <c r="G62" t="b">
        <v>1</v>
      </c>
    </row>
    <row r="63" spans="1:7">
      <c r="A63" t="s">
        <v>1242</v>
      </c>
      <c r="B63">
        <v>2.475</v>
      </c>
      <c r="C63">
        <v>10.0254</v>
      </c>
      <c r="D63" s="3">
        <v>36.534</v>
      </c>
      <c r="E63">
        <v>10.17</v>
      </c>
      <c r="F63" s="3">
        <v>36.534</v>
      </c>
      <c r="G63" t="b">
        <v>1</v>
      </c>
    </row>
    <row r="64" spans="1:7">
      <c r="A64" t="s">
        <v>1243</v>
      </c>
      <c r="B64">
        <v>2.475</v>
      </c>
      <c r="C64">
        <v>15.7444</v>
      </c>
      <c r="D64" s="3">
        <v>36.534</v>
      </c>
      <c r="E64">
        <v>15.92</v>
      </c>
      <c r="F64" s="3">
        <v>36.534</v>
      </c>
      <c r="G64" t="b">
        <v>1</v>
      </c>
    </row>
    <row r="65" spans="1:7">
      <c r="A65" t="s">
        <v>1251</v>
      </c>
      <c r="B65">
        <v>2.475</v>
      </c>
      <c r="C65">
        <v>12.1324</v>
      </c>
      <c r="D65" s="3">
        <v>36.534</v>
      </c>
      <c r="E65">
        <v>12.25</v>
      </c>
      <c r="F65" s="3">
        <v>36.534</v>
      </c>
      <c r="G65" t="b">
        <v>1</v>
      </c>
    </row>
    <row r="66" spans="1:7">
      <c r="A66" t="s">
        <v>1252</v>
      </c>
      <c r="B66">
        <v>2.475</v>
      </c>
      <c r="C66">
        <v>10.0254</v>
      </c>
      <c r="D66" s="3">
        <v>36.534</v>
      </c>
      <c r="E66">
        <v>10.17</v>
      </c>
      <c r="F66" s="3">
        <v>36.534</v>
      </c>
      <c r="G66" t="b">
        <v>1</v>
      </c>
    </row>
    <row r="67" spans="1:7">
      <c r="A67" t="s">
        <v>1253</v>
      </c>
      <c r="B67">
        <v>2.475</v>
      </c>
      <c r="C67">
        <v>15.7444</v>
      </c>
      <c r="D67" s="3">
        <v>36.534</v>
      </c>
      <c r="E67">
        <v>15.92</v>
      </c>
      <c r="F67" s="3">
        <v>36.534</v>
      </c>
      <c r="G67" t="b">
        <v>1</v>
      </c>
    </row>
    <row r="68" spans="1:7">
      <c r="A68" t="s">
        <v>1261</v>
      </c>
      <c r="B68">
        <v>2.475</v>
      </c>
      <c r="C68">
        <v>12.1324</v>
      </c>
      <c r="D68" s="3">
        <v>36.534</v>
      </c>
      <c r="E68">
        <v>12.25</v>
      </c>
      <c r="F68" s="3">
        <v>36.534</v>
      </c>
      <c r="G68" t="b">
        <v>1</v>
      </c>
    </row>
    <row r="69" spans="1:7">
      <c r="A69" t="s">
        <v>1262</v>
      </c>
      <c r="B69">
        <v>2.475</v>
      </c>
      <c r="C69">
        <v>10.0254</v>
      </c>
      <c r="D69" s="3">
        <v>36.534</v>
      </c>
      <c r="E69">
        <v>10.17</v>
      </c>
      <c r="F69" s="3">
        <v>36.534</v>
      </c>
      <c r="G69" t="b">
        <v>1</v>
      </c>
    </row>
    <row r="70" spans="1:7">
      <c r="A70" t="s">
        <v>1263</v>
      </c>
      <c r="B70">
        <v>2.475</v>
      </c>
      <c r="C70">
        <v>15.7444</v>
      </c>
      <c r="D70" s="3">
        <v>36.534</v>
      </c>
      <c r="E70">
        <v>15.92</v>
      </c>
      <c r="F70" s="3">
        <v>36.534</v>
      </c>
      <c r="G70" t="b">
        <v>1</v>
      </c>
    </row>
    <row r="71" spans="1:7">
      <c r="A71" t="s">
        <v>1271</v>
      </c>
      <c r="B71">
        <v>4.91667</v>
      </c>
      <c r="C71">
        <v>20.331</v>
      </c>
      <c r="D71" s="3">
        <v>36.761</v>
      </c>
      <c r="E71">
        <v>20.17</v>
      </c>
      <c r="F71" s="3">
        <v>36.761</v>
      </c>
      <c r="G71" t="b">
        <v>1</v>
      </c>
    </row>
    <row r="72" spans="1:7">
      <c r="A72" t="s">
        <v>1272</v>
      </c>
      <c r="B72">
        <v>4.91667</v>
      </c>
      <c r="C72">
        <v>12.484</v>
      </c>
      <c r="D72" s="3">
        <v>36.761</v>
      </c>
      <c r="E72">
        <v>12.42</v>
      </c>
      <c r="F72" s="3">
        <v>36.761</v>
      </c>
      <c r="G72" t="b">
        <v>1</v>
      </c>
    </row>
    <row r="73" spans="1:7">
      <c r="A73" t="s">
        <v>1273</v>
      </c>
      <c r="B73">
        <v>4.91667</v>
      </c>
      <c r="C73">
        <v>34.191</v>
      </c>
      <c r="D73" s="3">
        <v>36.739</v>
      </c>
      <c r="E73">
        <v>34</v>
      </c>
      <c r="F73" s="3">
        <v>36.742</v>
      </c>
      <c r="G73" t="b">
        <v>1</v>
      </c>
    </row>
    <row r="74" spans="1:7">
      <c r="A74" t="s">
        <v>1281</v>
      </c>
      <c r="B74">
        <v>2.42083</v>
      </c>
      <c r="C74">
        <v>12.118</v>
      </c>
      <c r="D74" s="3">
        <v>36.524</v>
      </c>
      <c r="E74">
        <v>12.25</v>
      </c>
      <c r="F74" s="3">
        <v>36.524</v>
      </c>
      <c r="G74" t="b">
        <v>1</v>
      </c>
    </row>
    <row r="75" spans="1:7">
      <c r="A75" t="s">
        <v>1282</v>
      </c>
      <c r="B75">
        <v>2.42083</v>
      </c>
      <c r="C75">
        <v>12.293</v>
      </c>
      <c r="D75" s="3">
        <v>36.524</v>
      </c>
      <c r="E75">
        <v>12.42</v>
      </c>
      <c r="F75" s="3">
        <v>36.524</v>
      </c>
      <c r="G75" t="b">
        <v>1</v>
      </c>
    </row>
    <row r="76" spans="1:7">
      <c r="A76" t="s">
        <v>1283</v>
      </c>
      <c r="B76">
        <v>2.42083</v>
      </c>
      <c r="C76">
        <v>13.693</v>
      </c>
      <c r="D76" s="3">
        <v>36.524</v>
      </c>
      <c r="E76">
        <v>13.83</v>
      </c>
      <c r="F76" s="3">
        <v>36.524</v>
      </c>
      <c r="G76" t="b">
        <v>1</v>
      </c>
    </row>
    <row r="77" spans="1:7">
      <c r="A77" t="s">
        <v>1291</v>
      </c>
      <c r="B77">
        <v>2.475</v>
      </c>
      <c r="C77">
        <v>12.0596</v>
      </c>
      <c r="D77" s="3">
        <v>36.534</v>
      </c>
      <c r="E77">
        <v>12.17</v>
      </c>
      <c r="F77" s="3">
        <v>36.534</v>
      </c>
      <c r="G77" t="b">
        <v>1</v>
      </c>
    </row>
    <row r="78" spans="1:7">
      <c r="A78" t="s">
        <v>1292</v>
      </c>
      <c r="B78">
        <v>2.475</v>
      </c>
      <c r="C78">
        <v>15.5876</v>
      </c>
      <c r="D78" s="3">
        <v>36.534</v>
      </c>
      <c r="E78">
        <v>15.75</v>
      </c>
      <c r="F78" s="3">
        <v>36.534</v>
      </c>
      <c r="G78" t="b">
        <v>1</v>
      </c>
    </row>
    <row r="79" spans="1:7">
      <c r="A79" t="s">
        <v>1293</v>
      </c>
      <c r="B79">
        <v>2.475</v>
      </c>
      <c r="C79">
        <v>10.0016</v>
      </c>
      <c r="D79" s="3">
        <v>36.534</v>
      </c>
      <c r="E79">
        <v>10.17</v>
      </c>
      <c r="F79" s="3">
        <v>36.534</v>
      </c>
      <c r="G79" t="b">
        <v>1</v>
      </c>
    </row>
    <row r="80" spans="1:7">
      <c r="A80" t="s">
        <v>1301</v>
      </c>
      <c r="B80">
        <v>2.475</v>
      </c>
      <c r="C80">
        <v>12.1324</v>
      </c>
      <c r="D80" s="3">
        <v>36.534</v>
      </c>
      <c r="E80">
        <v>12.25</v>
      </c>
      <c r="F80" s="3">
        <v>36.534</v>
      </c>
      <c r="G80" t="b">
        <v>1</v>
      </c>
    </row>
    <row r="81" spans="1:7">
      <c r="A81" t="s">
        <v>1302</v>
      </c>
      <c r="B81">
        <v>2.475</v>
      </c>
      <c r="C81">
        <v>10.0254</v>
      </c>
      <c r="D81" s="3">
        <v>36.534</v>
      </c>
      <c r="E81">
        <v>10.17</v>
      </c>
      <c r="F81" s="3">
        <v>36.534</v>
      </c>
      <c r="G81" t="b">
        <v>1</v>
      </c>
    </row>
    <row r="82" spans="1:7">
      <c r="A82" t="s">
        <v>1303</v>
      </c>
      <c r="B82">
        <v>2.475</v>
      </c>
      <c r="C82">
        <v>15.7444</v>
      </c>
      <c r="D82" s="3">
        <v>36.534</v>
      </c>
      <c r="E82">
        <v>15.92</v>
      </c>
      <c r="F82" s="3">
        <v>36.534</v>
      </c>
      <c r="G82" t="b">
        <v>1</v>
      </c>
    </row>
    <row r="83" spans="1:7">
      <c r="A83" t="s">
        <v>1311</v>
      </c>
      <c r="B83">
        <v>2.65833</v>
      </c>
      <c r="C83">
        <v>11.5952</v>
      </c>
      <c r="D83" s="3">
        <v>36.565</v>
      </c>
      <c r="E83">
        <v>11.75</v>
      </c>
      <c r="F83" s="3">
        <v>36.565</v>
      </c>
      <c r="G83" t="b">
        <v>1</v>
      </c>
    </row>
    <row r="84" spans="1:7">
      <c r="A84" t="s">
        <v>1312</v>
      </c>
      <c r="B84">
        <v>2.65833</v>
      </c>
      <c r="C84">
        <v>9.9292</v>
      </c>
      <c r="D84" s="3">
        <v>36.565</v>
      </c>
      <c r="E84">
        <v>10</v>
      </c>
      <c r="F84" s="3">
        <v>36.565</v>
      </c>
      <c r="G84" t="b">
        <v>1</v>
      </c>
    </row>
    <row r="85" spans="1:7">
      <c r="A85" t="s">
        <v>1313</v>
      </c>
      <c r="B85">
        <v>2.65833</v>
      </c>
      <c r="C85">
        <v>15.9702</v>
      </c>
      <c r="D85" s="3">
        <v>36.565</v>
      </c>
      <c r="E85">
        <v>16.08</v>
      </c>
      <c r="F85" s="3">
        <v>36.565</v>
      </c>
      <c r="G85" t="b">
        <v>1</v>
      </c>
    </row>
    <row r="86" spans="1:7">
      <c r="A86" t="s">
        <v>1321</v>
      </c>
      <c r="B86">
        <v>2.475</v>
      </c>
      <c r="C86">
        <v>12.1324</v>
      </c>
      <c r="D86" s="3">
        <v>36.534</v>
      </c>
      <c r="E86">
        <v>12.25</v>
      </c>
      <c r="F86" s="3">
        <v>36.534</v>
      </c>
      <c r="G86" t="b">
        <v>1</v>
      </c>
    </row>
    <row r="87" spans="1:7">
      <c r="A87" t="s">
        <v>1322</v>
      </c>
      <c r="B87">
        <v>2.475</v>
      </c>
      <c r="C87">
        <v>10.0254</v>
      </c>
      <c r="D87" s="3">
        <v>36.534</v>
      </c>
      <c r="E87">
        <v>10.17</v>
      </c>
      <c r="F87" s="3">
        <v>36.534</v>
      </c>
      <c r="G87" t="b">
        <v>1</v>
      </c>
    </row>
    <row r="88" spans="1:7">
      <c r="A88" t="s">
        <v>1323</v>
      </c>
      <c r="B88">
        <v>2.475</v>
      </c>
      <c r="C88">
        <v>15.7444</v>
      </c>
      <c r="D88" s="3">
        <v>36.534</v>
      </c>
      <c r="E88">
        <v>15.92</v>
      </c>
      <c r="F88" s="3">
        <v>36.534</v>
      </c>
      <c r="G88" t="b">
        <v>1</v>
      </c>
    </row>
    <row r="89" spans="1:7">
      <c r="A89" t="s">
        <v>1331</v>
      </c>
      <c r="B89">
        <v>2.475</v>
      </c>
      <c r="C89">
        <v>12.1324</v>
      </c>
      <c r="D89" s="3">
        <v>36.534</v>
      </c>
      <c r="E89">
        <v>12.25</v>
      </c>
      <c r="F89" s="3">
        <v>36.534</v>
      </c>
      <c r="G89" t="b">
        <v>1</v>
      </c>
    </row>
    <row r="90" spans="1:7">
      <c r="A90" t="s">
        <v>1332</v>
      </c>
      <c r="B90">
        <v>2.475</v>
      </c>
      <c r="C90">
        <v>10.0254</v>
      </c>
      <c r="D90" s="3">
        <v>36.534</v>
      </c>
      <c r="E90">
        <v>10.17</v>
      </c>
      <c r="F90" s="3">
        <v>36.534</v>
      </c>
      <c r="G90" t="b">
        <v>1</v>
      </c>
    </row>
    <row r="91" spans="1:7">
      <c r="A91" t="s">
        <v>1333</v>
      </c>
      <c r="B91">
        <v>2.475</v>
      </c>
      <c r="C91">
        <v>15.7444</v>
      </c>
      <c r="D91" s="3">
        <v>36.534</v>
      </c>
      <c r="E91">
        <v>15.92</v>
      </c>
      <c r="F91" s="3">
        <v>36.534</v>
      </c>
      <c r="G91" t="b">
        <v>1</v>
      </c>
    </row>
    <row r="92" spans="1:7">
      <c r="A92" t="s">
        <v>1341</v>
      </c>
      <c r="B92">
        <v>2.475</v>
      </c>
      <c r="C92">
        <v>12.1324</v>
      </c>
      <c r="D92" s="3">
        <v>36.534</v>
      </c>
      <c r="E92">
        <v>12.25</v>
      </c>
      <c r="F92" s="3">
        <v>36.534</v>
      </c>
      <c r="G92" t="b">
        <v>1</v>
      </c>
    </row>
    <row r="93" spans="1:7">
      <c r="A93" t="s">
        <v>1342</v>
      </c>
      <c r="B93">
        <v>2.475</v>
      </c>
      <c r="C93">
        <v>10.0254</v>
      </c>
      <c r="D93" s="3">
        <v>36.534</v>
      </c>
      <c r="E93">
        <v>10.17</v>
      </c>
      <c r="F93" s="3">
        <v>36.534</v>
      </c>
      <c r="G93" t="b">
        <v>1</v>
      </c>
    </row>
    <row r="94" spans="1:7">
      <c r="A94" t="s">
        <v>1343</v>
      </c>
      <c r="B94">
        <v>2.475</v>
      </c>
      <c r="C94">
        <v>15.7444</v>
      </c>
      <c r="D94" s="3">
        <v>36.534</v>
      </c>
      <c r="E94">
        <v>15.92</v>
      </c>
      <c r="F94" s="3">
        <v>36.534</v>
      </c>
      <c r="G94" t="b">
        <v>1</v>
      </c>
    </row>
    <row r="95" spans="1:7">
      <c r="A95" t="s">
        <v>1351</v>
      </c>
      <c r="B95">
        <v>2.475</v>
      </c>
      <c r="C95">
        <v>12.1324</v>
      </c>
      <c r="D95" s="3">
        <v>36.534</v>
      </c>
      <c r="E95">
        <v>12.25</v>
      </c>
      <c r="F95" s="3">
        <v>36.534</v>
      </c>
      <c r="G95" t="b">
        <v>1</v>
      </c>
    </row>
    <row r="96" spans="1:7">
      <c r="A96" t="s">
        <v>1352</v>
      </c>
      <c r="B96">
        <v>2.475</v>
      </c>
      <c r="C96">
        <v>10.0254</v>
      </c>
      <c r="D96" s="3">
        <v>36.534</v>
      </c>
      <c r="E96">
        <v>10.17</v>
      </c>
      <c r="F96" s="3">
        <v>36.534</v>
      </c>
      <c r="G96" t="b">
        <v>1</v>
      </c>
    </row>
    <row r="97" spans="1:7">
      <c r="A97" t="s">
        <v>1353</v>
      </c>
      <c r="B97">
        <v>2.475</v>
      </c>
      <c r="C97">
        <v>15.7444</v>
      </c>
      <c r="D97" s="3">
        <v>36.534</v>
      </c>
      <c r="E97">
        <v>15.92</v>
      </c>
      <c r="F97" s="3">
        <v>36.534</v>
      </c>
      <c r="G97" t="b">
        <v>1</v>
      </c>
    </row>
    <row r="98" spans="1:7">
      <c r="A98" t="s">
        <v>1361</v>
      </c>
      <c r="B98">
        <v>2.475</v>
      </c>
      <c r="C98">
        <v>12.1324</v>
      </c>
      <c r="D98" s="3">
        <v>36.534</v>
      </c>
      <c r="E98">
        <v>12.25</v>
      </c>
      <c r="F98" s="3">
        <v>36.534</v>
      </c>
      <c r="G98" t="b">
        <v>1</v>
      </c>
    </row>
    <row r="99" spans="1:7">
      <c r="A99" t="s">
        <v>1362</v>
      </c>
      <c r="B99">
        <v>2.475</v>
      </c>
      <c r="C99">
        <v>10.0254</v>
      </c>
      <c r="D99" s="3">
        <v>36.534</v>
      </c>
      <c r="E99">
        <v>10.17</v>
      </c>
      <c r="F99" s="3">
        <v>36.534</v>
      </c>
      <c r="G99" t="b">
        <v>1</v>
      </c>
    </row>
    <row r="100" spans="1:7">
      <c r="A100" t="s">
        <v>1363</v>
      </c>
      <c r="B100">
        <v>2.475</v>
      </c>
      <c r="C100">
        <v>15.7444</v>
      </c>
      <c r="D100" s="3">
        <v>36.534</v>
      </c>
      <c r="E100">
        <v>15.92</v>
      </c>
      <c r="F100" s="3">
        <v>36.534</v>
      </c>
      <c r="G100" t="b">
        <v>1</v>
      </c>
    </row>
    <row r="101" spans="1:7">
      <c r="A101" t="s">
        <v>1371</v>
      </c>
      <c r="B101">
        <v>2.475</v>
      </c>
      <c r="C101">
        <v>12.1324</v>
      </c>
      <c r="D101" s="3">
        <v>36.534</v>
      </c>
      <c r="E101">
        <v>12.25</v>
      </c>
      <c r="F101" s="3">
        <v>36.534</v>
      </c>
      <c r="G101" t="b">
        <v>1</v>
      </c>
    </row>
    <row r="102" spans="1:7">
      <c r="A102" t="s">
        <v>1372</v>
      </c>
      <c r="B102">
        <v>2.475</v>
      </c>
      <c r="C102">
        <v>10.0254</v>
      </c>
      <c r="D102" s="3">
        <v>36.534</v>
      </c>
      <c r="E102">
        <v>10.17</v>
      </c>
      <c r="F102" s="3">
        <v>36.534</v>
      </c>
      <c r="G102" t="b">
        <v>1</v>
      </c>
    </row>
    <row r="103" spans="1:7">
      <c r="A103" t="s">
        <v>1373</v>
      </c>
      <c r="B103">
        <v>2.475</v>
      </c>
      <c r="C103">
        <v>15.7444</v>
      </c>
      <c r="D103" s="3">
        <v>36.534</v>
      </c>
      <c r="E103">
        <v>15.92</v>
      </c>
      <c r="F103" s="3">
        <v>36.534</v>
      </c>
      <c r="G103" t="b">
        <v>1</v>
      </c>
    </row>
    <row r="104" spans="1:7">
      <c r="A104" t="s">
        <v>1381</v>
      </c>
      <c r="B104">
        <v>2.475</v>
      </c>
      <c r="C104">
        <v>12.1324</v>
      </c>
      <c r="D104" s="3">
        <v>36.534</v>
      </c>
      <c r="E104">
        <v>12.25</v>
      </c>
      <c r="F104" s="3">
        <v>36.534</v>
      </c>
      <c r="G104" t="b">
        <v>1</v>
      </c>
    </row>
    <row r="105" spans="1:7">
      <c r="A105" t="s">
        <v>1382</v>
      </c>
      <c r="B105">
        <v>2.475</v>
      </c>
      <c r="C105">
        <v>10.0254</v>
      </c>
      <c r="D105" s="3">
        <v>36.534</v>
      </c>
      <c r="E105">
        <v>10.17</v>
      </c>
      <c r="F105" s="3">
        <v>36.534</v>
      </c>
      <c r="G105" t="b">
        <v>1</v>
      </c>
    </row>
    <row r="106" spans="1:7">
      <c r="A106" t="s">
        <v>1383</v>
      </c>
      <c r="B106">
        <v>2.475</v>
      </c>
      <c r="C106">
        <v>15.7444</v>
      </c>
      <c r="D106" s="3">
        <v>36.534</v>
      </c>
      <c r="E106">
        <v>15.92</v>
      </c>
      <c r="F106" s="3">
        <v>36.534</v>
      </c>
      <c r="G106" t="b">
        <v>1</v>
      </c>
    </row>
    <row r="107" spans="1:7">
      <c r="A107" t="s">
        <v>1391</v>
      </c>
      <c r="B107">
        <v>2.475</v>
      </c>
      <c r="C107">
        <v>12.1324</v>
      </c>
      <c r="D107" s="3">
        <v>36.534</v>
      </c>
      <c r="E107">
        <v>12.25</v>
      </c>
      <c r="F107" s="3">
        <v>36.534</v>
      </c>
      <c r="G107" t="b">
        <v>1</v>
      </c>
    </row>
    <row r="108" spans="1:7">
      <c r="A108" t="s">
        <v>1392</v>
      </c>
      <c r="B108">
        <v>2.475</v>
      </c>
      <c r="C108">
        <v>10.0254</v>
      </c>
      <c r="D108" s="3">
        <v>36.534</v>
      </c>
      <c r="E108">
        <v>10.17</v>
      </c>
      <c r="F108" s="3">
        <v>36.534</v>
      </c>
      <c r="G108" t="b">
        <v>1</v>
      </c>
    </row>
    <row r="109" spans="1:7">
      <c r="A109" t="s">
        <v>1393</v>
      </c>
      <c r="B109">
        <v>2.475</v>
      </c>
      <c r="C109">
        <v>15.7444</v>
      </c>
      <c r="D109" s="3">
        <v>36.534</v>
      </c>
      <c r="E109">
        <v>15.92</v>
      </c>
      <c r="F109" s="3">
        <v>36.534</v>
      </c>
      <c r="G109" t="b">
        <v>1</v>
      </c>
    </row>
    <row r="110" spans="1:7">
      <c r="A110" t="s">
        <v>1401</v>
      </c>
      <c r="B110">
        <v>2.475</v>
      </c>
      <c r="C110">
        <v>12.1324</v>
      </c>
      <c r="D110" s="3">
        <v>36.534</v>
      </c>
      <c r="E110">
        <v>12.25</v>
      </c>
      <c r="F110" s="3">
        <v>36.534</v>
      </c>
      <c r="G110" t="b">
        <v>1</v>
      </c>
    </row>
    <row r="111" spans="1:7">
      <c r="A111" t="s">
        <v>1402</v>
      </c>
      <c r="B111">
        <v>2.475</v>
      </c>
      <c r="C111">
        <v>10.0254</v>
      </c>
      <c r="D111" s="3">
        <v>36.534</v>
      </c>
      <c r="E111">
        <v>10.17</v>
      </c>
      <c r="F111" s="3">
        <v>36.534</v>
      </c>
      <c r="G111" t="b">
        <v>1</v>
      </c>
    </row>
    <row r="112" spans="1:7">
      <c r="A112" t="s">
        <v>1403</v>
      </c>
      <c r="B112">
        <v>2.475</v>
      </c>
      <c r="C112">
        <v>15.7444</v>
      </c>
      <c r="D112" s="3">
        <v>36.534</v>
      </c>
      <c r="E112">
        <v>15.92</v>
      </c>
      <c r="F112" s="3">
        <v>36.534</v>
      </c>
      <c r="G112" t="b">
        <v>1</v>
      </c>
    </row>
    <row r="113" spans="1:7">
      <c r="A113" t="s">
        <v>1411</v>
      </c>
      <c r="B113">
        <v>2.475</v>
      </c>
      <c r="C113">
        <v>12.1324</v>
      </c>
      <c r="D113" s="3">
        <v>36.534</v>
      </c>
      <c r="E113">
        <v>12.25</v>
      </c>
      <c r="F113" s="3">
        <v>36.534</v>
      </c>
      <c r="G113" t="b">
        <v>1</v>
      </c>
    </row>
    <row r="114" spans="1:7">
      <c r="A114" t="s">
        <v>1412</v>
      </c>
      <c r="B114">
        <v>2.475</v>
      </c>
      <c r="C114">
        <v>10.0254</v>
      </c>
      <c r="D114" s="3">
        <v>36.534</v>
      </c>
      <c r="E114">
        <v>10.17</v>
      </c>
      <c r="F114" s="3">
        <v>36.534</v>
      </c>
      <c r="G114" t="b">
        <v>1</v>
      </c>
    </row>
    <row r="115" spans="1:7">
      <c r="A115" t="s">
        <v>1413</v>
      </c>
      <c r="B115">
        <v>2.475</v>
      </c>
      <c r="C115">
        <v>15.7444</v>
      </c>
      <c r="D115" s="3">
        <v>36.534</v>
      </c>
      <c r="E115">
        <v>15.92</v>
      </c>
      <c r="F115" s="3">
        <v>36.534</v>
      </c>
      <c r="G115" t="b">
        <v>1</v>
      </c>
    </row>
    <row r="116" spans="1:7">
      <c r="A116" t="s">
        <v>1421</v>
      </c>
      <c r="B116">
        <v>2.475</v>
      </c>
      <c r="C116">
        <v>12.1324</v>
      </c>
      <c r="D116" s="3">
        <v>36.534</v>
      </c>
      <c r="E116">
        <v>12.25</v>
      </c>
      <c r="F116" s="3">
        <v>36.534</v>
      </c>
      <c r="G116" t="b">
        <v>1</v>
      </c>
    </row>
    <row r="117" spans="1:7">
      <c r="A117" t="s">
        <v>1422</v>
      </c>
      <c r="B117">
        <v>2.475</v>
      </c>
      <c r="C117">
        <v>10.0254</v>
      </c>
      <c r="D117" s="3">
        <v>36.534</v>
      </c>
      <c r="E117">
        <v>10.17</v>
      </c>
      <c r="F117" s="3">
        <v>36.534</v>
      </c>
      <c r="G117" t="b">
        <v>1</v>
      </c>
    </row>
    <row r="118" spans="1:7">
      <c r="A118" t="s">
        <v>1423</v>
      </c>
      <c r="B118">
        <v>2.475</v>
      </c>
      <c r="C118">
        <v>15.7444</v>
      </c>
      <c r="D118" s="3">
        <v>36.534</v>
      </c>
      <c r="E118">
        <v>15.92</v>
      </c>
      <c r="F118" s="3">
        <v>36.534</v>
      </c>
      <c r="G118" t="b">
        <v>1</v>
      </c>
    </row>
    <row r="119" spans="1:7">
      <c r="A119" t="s">
        <v>1431</v>
      </c>
      <c r="B119">
        <v>2.65833</v>
      </c>
      <c r="C119">
        <v>11.5952</v>
      </c>
      <c r="D119" s="3">
        <v>36.565</v>
      </c>
      <c r="E119">
        <v>11.75</v>
      </c>
      <c r="F119" s="3">
        <v>36.565</v>
      </c>
      <c r="G119" t="b">
        <v>1</v>
      </c>
    </row>
    <row r="120" spans="1:7">
      <c r="A120" t="s">
        <v>1432</v>
      </c>
      <c r="B120">
        <v>2.65833</v>
      </c>
      <c r="C120">
        <v>9.9292</v>
      </c>
      <c r="D120" s="3">
        <v>36.565</v>
      </c>
      <c r="E120">
        <v>10</v>
      </c>
      <c r="F120" s="3">
        <v>36.565</v>
      </c>
      <c r="G120" t="b">
        <v>1</v>
      </c>
    </row>
    <row r="121" spans="1:7">
      <c r="A121" t="s">
        <v>1433</v>
      </c>
      <c r="B121">
        <v>2.65833</v>
      </c>
      <c r="C121">
        <v>15.9702</v>
      </c>
      <c r="D121" s="3">
        <v>36.565</v>
      </c>
      <c r="E121">
        <v>16.08</v>
      </c>
      <c r="F121" s="3">
        <v>36.565</v>
      </c>
      <c r="G121" t="b">
        <v>1</v>
      </c>
    </row>
    <row r="122" spans="1:7">
      <c r="A122" t="s">
        <v>1441</v>
      </c>
      <c r="B122">
        <v>2.475</v>
      </c>
      <c r="C122">
        <v>12.1324</v>
      </c>
      <c r="D122" s="3">
        <v>36.534</v>
      </c>
      <c r="E122">
        <v>12.25</v>
      </c>
      <c r="F122" s="3">
        <v>36.534</v>
      </c>
      <c r="G122" t="b">
        <v>1</v>
      </c>
    </row>
    <row r="123" spans="1:7">
      <c r="A123" t="s">
        <v>1442</v>
      </c>
      <c r="B123">
        <v>2.475</v>
      </c>
      <c r="C123">
        <v>10.0254</v>
      </c>
      <c r="D123" s="3">
        <v>36.534</v>
      </c>
      <c r="E123">
        <v>10.17</v>
      </c>
      <c r="F123" s="3">
        <v>36.534</v>
      </c>
      <c r="G123" t="b">
        <v>1</v>
      </c>
    </row>
    <row r="124" spans="1:7">
      <c r="A124" t="s">
        <v>1443</v>
      </c>
      <c r="B124">
        <v>2.475</v>
      </c>
      <c r="C124">
        <v>15.7444</v>
      </c>
      <c r="D124" s="3">
        <v>36.534</v>
      </c>
      <c r="E124">
        <v>15.92</v>
      </c>
      <c r="F124" s="3">
        <v>36.534</v>
      </c>
      <c r="G124" t="b">
        <v>1</v>
      </c>
    </row>
    <row r="125" spans="1:7">
      <c r="A125" t="s">
        <v>1451</v>
      </c>
      <c r="B125">
        <v>2.475</v>
      </c>
      <c r="C125">
        <v>12.1324</v>
      </c>
      <c r="D125" s="3">
        <v>36.534</v>
      </c>
      <c r="E125">
        <v>12.25</v>
      </c>
      <c r="F125" s="3">
        <v>36.534</v>
      </c>
      <c r="G125" t="b">
        <v>1</v>
      </c>
    </row>
    <row r="126" spans="1:7">
      <c r="A126" t="s">
        <v>1452</v>
      </c>
      <c r="B126">
        <v>2.475</v>
      </c>
      <c r="C126">
        <v>10.0254</v>
      </c>
      <c r="D126" s="3">
        <v>36.534</v>
      </c>
      <c r="E126">
        <v>10.17</v>
      </c>
      <c r="F126" s="3">
        <v>36.534</v>
      </c>
      <c r="G126" t="b">
        <v>1</v>
      </c>
    </row>
    <row r="127" spans="1:7">
      <c r="A127" t="s">
        <v>1453</v>
      </c>
      <c r="B127">
        <v>2.475</v>
      </c>
      <c r="C127">
        <v>15.7444</v>
      </c>
      <c r="D127" s="3">
        <v>36.534</v>
      </c>
      <c r="E127">
        <v>15.92</v>
      </c>
      <c r="F127" s="3">
        <v>36.534</v>
      </c>
      <c r="G127" t="b">
        <v>1</v>
      </c>
    </row>
    <row r="128" spans="1:7">
      <c r="A128" t="s">
        <v>1461</v>
      </c>
      <c r="B128">
        <v>2.475</v>
      </c>
      <c r="C128">
        <v>12.1324</v>
      </c>
      <c r="D128" s="3">
        <v>36.534</v>
      </c>
      <c r="E128">
        <v>12.25</v>
      </c>
      <c r="F128" s="3">
        <v>36.534</v>
      </c>
      <c r="G128" t="b">
        <v>1</v>
      </c>
    </row>
    <row r="129" spans="1:7">
      <c r="A129" t="s">
        <v>1462</v>
      </c>
      <c r="B129">
        <v>2.475</v>
      </c>
      <c r="C129">
        <v>10.0254</v>
      </c>
      <c r="D129" s="3">
        <v>36.534</v>
      </c>
      <c r="E129">
        <v>10.17</v>
      </c>
      <c r="F129" s="3">
        <v>36.534</v>
      </c>
      <c r="G129" t="b">
        <v>1</v>
      </c>
    </row>
    <row r="130" spans="1:7">
      <c r="A130" t="s">
        <v>1463</v>
      </c>
      <c r="B130">
        <v>2.475</v>
      </c>
      <c r="C130">
        <v>15.7444</v>
      </c>
      <c r="D130" s="3">
        <v>36.534</v>
      </c>
      <c r="E130">
        <v>15.92</v>
      </c>
      <c r="F130" s="3">
        <v>36.534</v>
      </c>
      <c r="G130" t="b">
        <v>1</v>
      </c>
    </row>
    <row r="131" spans="1:7">
      <c r="A131" t="s">
        <v>1471</v>
      </c>
      <c r="B131">
        <v>4.91667</v>
      </c>
      <c r="C131">
        <v>20.331</v>
      </c>
      <c r="D131" s="3">
        <v>36.761</v>
      </c>
      <c r="E131">
        <v>20.17</v>
      </c>
      <c r="F131" s="3">
        <v>36.761</v>
      </c>
      <c r="G131" t="b">
        <v>1</v>
      </c>
    </row>
    <row r="132" spans="1:7">
      <c r="A132" t="s">
        <v>1472</v>
      </c>
      <c r="B132">
        <v>4.91667</v>
      </c>
      <c r="C132">
        <v>12.484</v>
      </c>
      <c r="D132" s="3">
        <v>36.761</v>
      </c>
      <c r="E132">
        <v>12.42</v>
      </c>
      <c r="F132" s="3">
        <v>36.761</v>
      </c>
      <c r="G132" t="b">
        <v>1</v>
      </c>
    </row>
    <row r="133" spans="1:7">
      <c r="A133" t="s">
        <v>1473</v>
      </c>
      <c r="B133">
        <v>4.91667</v>
      </c>
      <c r="C133">
        <v>34.191</v>
      </c>
      <c r="D133" s="3">
        <v>36.739</v>
      </c>
      <c r="E133">
        <v>34</v>
      </c>
      <c r="F133" s="3">
        <v>36.742</v>
      </c>
      <c r="G133" t="b">
        <v>1</v>
      </c>
    </row>
    <row r="134" spans="1:7">
      <c r="A134" t="s">
        <v>1481</v>
      </c>
      <c r="B134">
        <v>2.475</v>
      </c>
      <c r="C134">
        <v>12.1324</v>
      </c>
      <c r="D134" s="3">
        <v>36.534</v>
      </c>
      <c r="E134">
        <v>12.25</v>
      </c>
      <c r="F134" s="3">
        <v>36.534</v>
      </c>
      <c r="G134" t="b">
        <v>1</v>
      </c>
    </row>
    <row r="135" spans="1:7">
      <c r="A135" t="s">
        <v>1482</v>
      </c>
      <c r="B135">
        <v>2.475</v>
      </c>
      <c r="C135">
        <v>10.0254</v>
      </c>
      <c r="D135" s="3">
        <v>36.534</v>
      </c>
      <c r="E135">
        <v>10.17</v>
      </c>
      <c r="F135" s="3">
        <v>36.534</v>
      </c>
      <c r="G135" t="b">
        <v>1</v>
      </c>
    </row>
    <row r="136" spans="1:7">
      <c r="A136" t="s">
        <v>1483</v>
      </c>
      <c r="B136">
        <v>2.475</v>
      </c>
      <c r="C136">
        <v>15.7444</v>
      </c>
      <c r="D136" s="3">
        <v>36.534</v>
      </c>
      <c r="E136">
        <v>15.92</v>
      </c>
      <c r="F136" s="3">
        <v>36.534</v>
      </c>
      <c r="G136" t="b">
        <v>1</v>
      </c>
    </row>
    <row r="137" spans="1:7">
      <c r="A137" t="s">
        <v>1491</v>
      </c>
      <c r="B137">
        <v>2.475</v>
      </c>
      <c r="C137">
        <v>12.1324</v>
      </c>
      <c r="D137" s="3">
        <v>36.534</v>
      </c>
      <c r="E137">
        <v>12.25</v>
      </c>
      <c r="F137" s="3">
        <v>36.534</v>
      </c>
      <c r="G137" t="b">
        <v>1</v>
      </c>
    </row>
    <row r="138" spans="1:7">
      <c r="A138" t="s">
        <v>1492</v>
      </c>
      <c r="B138">
        <v>2.475</v>
      </c>
      <c r="C138">
        <v>10.0254</v>
      </c>
      <c r="D138" s="3">
        <v>36.534</v>
      </c>
      <c r="E138">
        <v>10.17</v>
      </c>
      <c r="F138" s="3">
        <v>36.534</v>
      </c>
      <c r="G138" t="b">
        <v>1</v>
      </c>
    </row>
    <row r="139" spans="1:7">
      <c r="A139" t="s">
        <v>1493</v>
      </c>
      <c r="B139">
        <v>2.475</v>
      </c>
      <c r="C139">
        <v>15.7444</v>
      </c>
      <c r="D139" s="3">
        <v>36.534</v>
      </c>
      <c r="E139">
        <v>15.92</v>
      </c>
      <c r="F139" s="3">
        <v>36.534</v>
      </c>
      <c r="G139" t="b">
        <v>1</v>
      </c>
    </row>
    <row r="140" spans="1:7">
      <c r="A140" t="s">
        <v>1501</v>
      </c>
      <c r="B140">
        <v>2.375</v>
      </c>
      <c r="C140">
        <v>15.0602</v>
      </c>
      <c r="D140" s="3">
        <v>36.515</v>
      </c>
      <c r="E140">
        <v>15.25</v>
      </c>
      <c r="F140" s="3">
        <v>36.515</v>
      </c>
      <c r="G140" t="b">
        <v>1</v>
      </c>
    </row>
    <row r="141" spans="1:7">
      <c r="A141" t="s">
        <v>1502</v>
      </c>
      <c r="B141">
        <v>2.375</v>
      </c>
      <c r="C141">
        <v>17.6642</v>
      </c>
      <c r="D141" s="3">
        <v>36.515</v>
      </c>
      <c r="E141">
        <v>17.83</v>
      </c>
      <c r="F141" s="3">
        <v>36.515</v>
      </c>
      <c r="G141" t="b">
        <v>1</v>
      </c>
    </row>
    <row r="142" spans="1:7">
      <c r="A142" t="s">
        <v>1503</v>
      </c>
      <c r="B142">
        <v>2.375</v>
      </c>
      <c r="C142">
        <v>13.5412</v>
      </c>
      <c r="D142" s="3">
        <v>36.515</v>
      </c>
      <c r="E142">
        <v>13.67</v>
      </c>
      <c r="F142" s="3">
        <v>36.515</v>
      </c>
      <c r="G142" t="b">
        <v>1</v>
      </c>
    </row>
    <row r="143" spans="1:7">
      <c r="A143" t="s">
        <v>1511</v>
      </c>
      <c r="B143">
        <v>2.475</v>
      </c>
      <c r="C143">
        <v>12.1324</v>
      </c>
      <c r="D143" s="3">
        <v>36.534</v>
      </c>
      <c r="E143">
        <v>12.25</v>
      </c>
      <c r="F143" s="3">
        <v>36.534</v>
      </c>
      <c r="G143" t="b">
        <v>1</v>
      </c>
    </row>
    <row r="144" spans="1:7">
      <c r="A144" t="s">
        <v>1512</v>
      </c>
      <c r="B144">
        <v>2.475</v>
      </c>
      <c r="C144">
        <v>10.0254</v>
      </c>
      <c r="D144" s="3">
        <v>36.534</v>
      </c>
      <c r="E144">
        <v>10.17</v>
      </c>
      <c r="F144" s="3">
        <v>36.534</v>
      </c>
      <c r="G144" t="b">
        <v>1</v>
      </c>
    </row>
    <row r="145" spans="1:7">
      <c r="A145" t="s">
        <v>1513</v>
      </c>
      <c r="B145">
        <v>2.475</v>
      </c>
      <c r="C145">
        <v>15.7444</v>
      </c>
      <c r="D145" s="3">
        <v>36.534</v>
      </c>
      <c r="E145">
        <v>15.92</v>
      </c>
      <c r="F145" s="3">
        <v>36.534</v>
      </c>
      <c r="G145" t="b">
        <v>1</v>
      </c>
    </row>
    <row r="146" spans="1:7">
      <c r="A146" t="s">
        <v>1521</v>
      </c>
      <c r="B146">
        <v>2.475</v>
      </c>
      <c r="C146">
        <v>12.1324</v>
      </c>
      <c r="D146" s="3">
        <v>36.534</v>
      </c>
      <c r="E146">
        <v>12.25</v>
      </c>
      <c r="F146" s="3">
        <v>36.534</v>
      </c>
      <c r="G146" t="b">
        <v>1</v>
      </c>
    </row>
    <row r="147" spans="1:7">
      <c r="A147" t="s">
        <v>1522</v>
      </c>
      <c r="B147">
        <v>2.475</v>
      </c>
      <c r="C147">
        <v>10.0254</v>
      </c>
      <c r="D147" s="3">
        <v>36.534</v>
      </c>
      <c r="E147">
        <v>10.17</v>
      </c>
      <c r="F147" s="3">
        <v>36.534</v>
      </c>
      <c r="G147" t="b">
        <v>1</v>
      </c>
    </row>
    <row r="148" spans="1:7">
      <c r="A148" t="s">
        <v>1523</v>
      </c>
      <c r="B148">
        <v>2.475</v>
      </c>
      <c r="C148">
        <v>15.7444</v>
      </c>
      <c r="D148" s="3">
        <v>36.534</v>
      </c>
      <c r="E148">
        <v>15.92</v>
      </c>
      <c r="F148" s="3">
        <v>36.534</v>
      </c>
      <c r="G148" t="b">
        <v>1</v>
      </c>
    </row>
    <row r="149" spans="1:7">
      <c r="A149" t="s">
        <v>1531</v>
      </c>
      <c r="B149">
        <v>2.475</v>
      </c>
      <c r="C149">
        <v>12.1324</v>
      </c>
      <c r="D149" s="3">
        <v>36.534</v>
      </c>
      <c r="E149">
        <v>12.25</v>
      </c>
      <c r="F149" s="3">
        <v>36.534</v>
      </c>
      <c r="G149" t="b">
        <v>1</v>
      </c>
    </row>
    <row r="150" spans="1:7">
      <c r="A150" t="s">
        <v>1532</v>
      </c>
      <c r="B150">
        <v>2.475</v>
      </c>
      <c r="C150">
        <v>10.0254</v>
      </c>
      <c r="D150" s="3">
        <v>36.534</v>
      </c>
      <c r="E150">
        <v>10.17</v>
      </c>
      <c r="F150" s="3">
        <v>36.534</v>
      </c>
      <c r="G150" t="b">
        <v>1</v>
      </c>
    </row>
    <row r="151" spans="1:7">
      <c r="A151" t="s">
        <v>1533</v>
      </c>
      <c r="B151">
        <v>2.475</v>
      </c>
      <c r="C151">
        <v>15.7444</v>
      </c>
      <c r="D151" s="3">
        <v>36.534</v>
      </c>
      <c r="E151">
        <v>15.92</v>
      </c>
      <c r="F151" s="3">
        <v>36.534</v>
      </c>
      <c r="G151" t="b">
        <v>1</v>
      </c>
    </row>
    <row r="152" spans="1:7">
      <c r="A152" t="s">
        <v>1541</v>
      </c>
      <c r="B152">
        <v>2.65833</v>
      </c>
      <c r="C152">
        <v>11.3768</v>
      </c>
      <c r="D152" s="3">
        <v>36.565</v>
      </c>
      <c r="E152">
        <v>11.5</v>
      </c>
      <c r="F152" s="3">
        <v>36.565</v>
      </c>
      <c r="G152" t="b">
        <v>1</v>
      </c>
    </row>
    <row r="153" spans="1:7">
      <c r="A153" t="s">
        <v>1542</v>
      </c>
      <c r="B153">
        <v>2.65833</v>
      </c>
      <c r="C153">
        <v>12.8958</v>
      </c>
      <c r="D153" s="3">
        <v>36.565</v>
      </c>
      <c r="E153">
        <v>13</v>
      </c>
      <c r="F153" s="3">
        <v>36.565</v>
      </c>
      <c r="G153" t="b">
        <v>1</v>
      </c>
    </row>
    <row r="154" spans="1:7">
      <c r="A154" t="s">
        <v>1543</v>
      </c>
      <c r="B154">
        <v>2.65833</v>
      </c>
      <c r="C154">
        <v>9.857799999999999</v>
      </c>
      <c r="D154" s="3">
        <v>36.565</v>
      </c>
      <c r="E154">
        <v>10</v>
      </c>
      <c r="F154" s="3">
        <v>36.565</v>
      </c>
      <c r="G154" t="b">
        <v>1</v>
      </c>
    </row>
    <row r="155" spans="1:7">
      <c r="A155" t="s">
        <v>1551</v>
      </c>
      <c r="B155">
        <v>2.475</v>
      </c>
      <c r="C155">
        <v>12.1324</v>
      </c>
      <c r="D155" s="3">
        <v>36.534</v>
      </c>
      <c r="E155">
        <v>12.25</v>
      </c>
      <c r="F155" s="3">
        <v>36.534</v>
      </c>
      <c r="G155" t="b">
        <v>1</v>
      </c>
    </row>
    <row r="156" spans="1:7">
      <c r="A156" t="s">
        <v>1552</v>
      </c>
      <c r="B156">
        <v>2.475</v>
      </c>
      <c r="C156">
        <v>10.0254</v>
      </c>
      <c r="D156" s="3">
        <v>36.534</v>
      </c>
      <c r="E156">
        <v>10.17</v>
      </c>
      <c r="F156" s="3">
        <v>36.534</v>
      </c>
      <c r="G156" t="b">
        <v>1</v>
      </c>
    </row>
    <row r="157" spans="1:7">
      <c r="A157" t="s">
        <v>1553</v>
      </c>
      <c r="B157">
        <v>2.475</v>
      </c>
      <c r="C157">
        <v>15.7444</v>
      </c>
      <c r="D157" s="3">
        <v>36.534</v>
      </c>
      <c r="E157">
        <v>15.92</v>
      </c>
      <c r="F157" s="3">
        <v>36.534</v>
      </c>
      <c r="G157" t="b">
        <v>1</v>
      </c>
    </row>
    <row r="158" spans="1:7">
      <c r="A158" t="s">
        <v>1561</v>
      </c>
      <c r="B158">
        <v>2.475</v>
      </c>
      <c r="C158">
        <v>12.1324</v>
      </c>
      <c r="D158" s="3">
        <v>36.534</v>
      </c>
      <c r="E158">
        <v>12.25</v>
      </c>
      <c r="F158" s="3">
        <v>36.534</v>
      </c>
      <c r="G158" t="b">
        <v>1</v>
      </c>
    </row>
    <row r="159" spans="1:7">
      <c r="A159" t="s">
        <v>1562</v>
      </c>
      <c r="B159">
        <v>2.475</v>
      </c>
      <c r="C159">
        <v>10.0254</v>
      </c>
      <c r="D159" s="3">
        <v>36.534</v>
      </c>
      <c r="E159">
        <v>10.17</v>
      </c>
      <c r="F159" s="3">
        <v>36.534</v>
      </c>
      <c r="G159" t="b">
        <v>1</v>
      </c>
    </row>
    <row r="160" spans="1:7">
      <c r="A160" t="s">
        <v>1563</v>
      </c>
      <c r="B160">
        <v>2.475</v>
      </c>
      <c r="C160">
        <v>15.7444</v>
      </c>
      <c r="D160" s="3">
        <v>36.534</v>
      </c>
      <c r="E160">
        <v>15.92</v>
      </c>
      <c r="F160" s="3">
        <v>36.534</v>
      </c>
      <c r="G160" t="b">
        <v>1</v>
      </c>
    </row>
    <row r="161" spans="1:7">
      <c r="A161" t="s">
        <v>1571</v>
      </c>
      <c r="B161">
        <v>2.475</v>
      </c>
      <c r="C161">
        <v>12.1324</v>
      </c>
      <c r="D161" s="3">
        <v>36.534</v>
      </c>
      <c r="E161">
        <v>12.25</v>
      </c>
      <c r="F161" s="3">
        <v>36.534</v>
      </c>
      <c r="G161" t="b">
        <v>1</v>
      </c>
    </row>
    <row r="162" spans="1:7">
      <c r="A162" t="s">
        <v>1572</v>
      </c>
      <c r="B162">
        <v>2.475</v>
      </c>
      <c r="C162">
        <v>10.0254</v>
      </c>
      <c r="D162" s="3">
        <v>36.534</v>
      </c>
      <c r="E162">
        <v>10.17</v>
      </c>
      <c r="F162" s="3">
        <v>36.534</v>
      </c>
      <c r="G162" t="b">
        <v>1</v>
      </c>
    </row>
    <row r="163" spans="1:7">
      <c r="A163" t="s">
        <v>1573</v>
      </c>
      <c r="B163">
        <v>2.475</v>
      </c>
      <c r="C163">
        <v>15.7444</v>
      </c>
      <c r="D163" s="3">
        <v>36.534</v>
      </c>
      <c r="E163">
        <v>15.92</v>
      </c>
      <c r="F163" s="3">
        <v>36.534</v>
      </c>
      <c r="G163" t="b">
        <v>1</v>
      </c>
    </row>
    <row r="164" spans="1:7">
      <c r="A164" t="s">
        <v>1581</v>
      </c>
      <c r="B164">
        <v>2.475</v>
      </c>
      <c r="C164">
        <v>12.1324</v>
      </c>
      <c r="D164" s="3">
        <v>36.534</v>
      </c>
      <c r="E164">
        <v>12.25</v>
      </c>
      <c r="F164" s="3">
        <v>36.534</v>
      </c>
      <c r="G164" t="b">
        <v>1</v>
      </c>
    </row>
    <row r="165" spans="1:7">
      <c r="A165" t="s">
        <v>1582</v>
      </c>
      <c r="B165">
        <v>2.475</v>
      </c>
      <c r="C165">
        <v>10.0254</v>
      </c>
      <c r="D165" s="3">
        <v>36.534</v>
      </c>
      <c r="E165">
        <v>10.17</v>
      </c>
      <c r="F165" s="3">
        <v>36.534</v>
      </c>
      <c r="G165" t="b">
        <v>1</v>
      </c>
    </row>
    <row r="166" spans="1:7">
      <c r="A166" t="s">
        <v>1583</v>
      </c>
      <c r="B166">
        <v>2.475</v>
      </c>
      <c r="C166">
        <v>15.7444</v>
      </c>
      <c r="D166" s="3">
        <v>36.534</v>
      </c>
      <c r="E166">
        <v>15.92</v>
      </c>
      <c r="F166" s="3">
        <v>36.534</v>
      </c>
      <c r="G166" t="b">
        <v>1</v>
      </c>
    </row>
    <row r="167" spans="1:7">
      <c r="A167" t="s">
        <v>1591</v>
      </c>
      <c r="B167">
        <v>2.475</v>
      </c>
      <c r="C167">
        <v>12.1324</v>
      </c>
      <c r="D167" s="3">
        <v>36.534</v>
      </c>
      <c r="E167">
        <v>12.25</v>
      </c>
      <c r="F167" s="3">
        <v>36.534</v>
      </c>
      <c r="G167" t="b">
        <v>1</v>
      </c>
    </row>
    <row r="168" spans="1:7">
      <c r="A168" t="s">
        <v>1592</v>
      </c>
      <c r="B168">
        <v>2.475</v>
      </c>
      <c r="C168">
        <v>10.0254</v>
      </c>
      <c r="D168" s="3">
        <v>36.534</v>
      </c>
      <c r="E168">
        <v>10.17</v>
      </c>
      <c r="F168" s="3">
        <v>36.534</v>
      </c>
      <c r="G168" t="b">
        <v>1</v>
      </c>
    </row>
    <row r="169" spans="1:7">
      <c r="A169" t="s">
        <v>1593</v>
      </c>
      <c r="B169">
        <v>2.475</v>
      </c>
      <c r="C169">
        <v>15.7444</v>
      </c>
      <c r="D169" s="3">
        <v>36.534</v>
      </c>
      <c r="E169">
        <v>15.92</v>
      </c>
      <c r="F169" s="3">
        <v>36.534</v>
      </c>
      <c r="G169" t="b">
        <v>1</v>
      </c>
    </row>
    <row r="170" spans="1:7">
      <c r="A170" t="s">
        <v>1601</v>
      </c>
      <c r="B170">
        <v>2.55</v>
      </c>
      <c r="C170">
        <v>9.510199999999999</v>
      </c>
      <c r="D170" s="3">
        <v>36.547</v>
      </c>
      <c r="E170">
        <v>9.67</v>
      </c>
      <c r="F170" s="3">
        <v>36.547</v>
      </c>
      <c r="G170" t="b">
        <v>1</v>
      </c>
    </row>
    <row r="171" spans="1:7">
      <c r="A171" t="s">
        <v>1602</v>
      </c>
      <c r="B171">
        <v>2.55</v>
      </c>
      <c r="C171">
        <v>10.0982</v>
      </c>
      <c r="D171" s="3">
        <v>36.547</v>
      </c>
      <c r="E171">
        <v>10.17</v>
      </c>
      <c r="F171" s="3">
        <v>36.547</v>
      </c>
      <c r="G171" t="b">
        <v>1</v>
      </c>
    </row>
    <row r="172" spans="1:7">
      <c r="A172" t="s">
        <v>1603</v>
      </c>
      <c r="B172">
        <v>2.55</v>
      </c>
      <c r="C172">
        <v>12.7442</v>
      </c>
      <c r="D172" s="3">
        <v>36.547</v>
      </c>
      <c r="E172">
        <v>12.92</v>
      </c>
      <c r="F172" s="3">
        <v>36.547</v>
      </c>
      <c r="G172" t="b">
        <v>1</v>
      </c>
    </row>
    <row r="173" spans="1:7">
      <c r="A173" t="s">
        <v>1611</v>
      </c>
      <c r="B173">
        <v>2.475</v>
      </c>
      <c r="C173">
        <v>12.1324</v>
      </c>
      <c r="D173" s="3">
        <v>36.534</v>
      </c>
      <c r="E173">
        <v>12.25</v>
      </c>
      <c r="F173" s="3">
        <v>36.534</v>
      </c>
      <c r="G173" t="b">
        <v>1</v>
      </c>
    </row>
    <row r="174" spans="1:7">
      <c r="A174" t="s">
        <v>1612</v>
      </c>
      <c r="B174">
        <v>2.475</v>
      </c>
      <c r="C174">
        <v>10.0254</v>
      </c>
      <c r="D174" s="3">
        <v>36.534</v>
      </c>
      <c r="E174">
        <v>10.17</v>
      </c>
      <c r="F174" s="3">
        <v>36.534</v>
      </c>
      <c r="G174" t="b">
        <v>1</v>
      </c>
    </row>
    <row r="175" spans="1:7">
      <c r="A175" t="s">
        <v>1613</v>
      </c>
      <c r="B175">
        <v>2.475</v>
      </c>
      <c r="C175">
        <v>15.7444</v>
      </c>
      <c r="D175" s="3">
        <v>36.534</v>
      </c>
      <c r="E175">
        <v>15.92</v>
      </c>
      <c r="F175" s="3">
        <v>36.534</v>
      </c>
      <c r="G175" t="b">
        <v>1</v>
      </c>
    </row>
    <row r="176" spans="1:7">
      <c r="A176" t="s">
        <v>1621</v>
      </c>
      <c r="B176">
        <v>2.475</v>
      </c>
      <c r="C176">
        <v>12.1324</v>
      </c>
      <c r="D176" s="3">
        <v>36.534</v>
      </c>
      <c r="E176">
        <v>12.25</v>
      </c>
      <c r="F176" s="3">
        <v>36.534</v>
      </c>
      <c r="G176" t="b">
        <v>1</v>
      </c>
    </row>
    <row r="177" spans="1:7">
      <c r="A177" t="s">
        <v>1622</v>
      </c>
      <c r="B177">
        <v>2.475</v>
      </c>
      <c r="C177">
        <v>10.0254</v>
      </c>
      <c r="D177" s="3">
        <v>36.534</v>
      </c>
      <c r="E177">
        <v>10.17</v>
      </c>
      <c r="F177" s="3">
        <v>36.534</v>
      </c>
      <c r="G177" t="b">
        <v>1</v>
      </c>
    </row>
    <row r="178" spans="1:7">
      <c r="A178" t="s">
        <v>1623</v>
      </c>
      <c r="B178">
        <v>2.475</v>
      </c>
      <c r="C178">
        <v>15.7444</v>
      </c>
      <c r="D178" s="3">
        <v>36.534</v>
      </c>
      <c r="E178">
        <v>15.92</v>
      </c>
      <c r="F178" s="3">
        <v>36.534</v>
      </c>
      <c r="G178" t="b">
        <v>1</v>
      </c>
    </row>
    <row r="179" spans="1:7">
      <c r="A179" t="s">
        <v>1631</v>
      </c>
      <c r="B179">
        <v>2.475</v>
      </c>
      <c r="C179">
        <v>12.1324</v>
      </c>
      <c r="D179" s="3">
        <v>36.534</v>
      </c>
      <c r="E179">
        <v>12.25</v>
      </c>
      <c r="F179" s="3">
        <v>36.534</v>
      </c>
      <c r="G179" t="b">
        <v>1</v>
      </c>
    </row>
    <row r="180" spans="1:7">
      <c r="A180" t="s">
        <v>1632</v>
      </c>
      <c r="B180">
        <v>2.475</v>
      </c>
      <c r="C180">
        <v>10.0254</v>
      </c>
      <c r="D180" s="3">
        <v>36.534</v>
      </c>
      <c r="E180">
        <v>10.17</v>
      </c>
      <c r="F180" s="3">
        <v>36.534</v>
      </c>
      <c r="G180" t="b">
        <v>1</v>
      </c>
    </row>
    <row r="181" spans="1:7">
      <c r="A181" t="s">
        <v>1633</v>
      </c>
      <c r="B181">
        <v>2.475</v>
      </c>
      <c r="C181">
        <v>15.7444</v>
      </c>
      <c r="D181" s="3">
        <v>36.534</v>
      </c>
      <c r="E181">
        <v>15.92</v>
      </c>
      <c r="F181" s="3">
        <v>36.534</v>
      </c>
      <c r="G181" t="b">
        <v>1</v>
      </c>
    </row>
    <row r="182" spans="1:7">
      <c r="A182" t="s">
        <v>1641</v>
      </c>
      <c r="B182">
        <v>2.475</v>
      </c>
      <c r="C182">
        <v>12.1324</v>
      </c>
      <c r="D182" s="3">
        <v>36.534</v>
      </c>
      <c r="E182">
        <v>12.25</v>
      </c>
      <c r="F182" s="3">
        <v>36.534</v>
      </c>
      <c r="G182" t="b">
        <v>1</v>
      </c>
    </row>
    <row r="183" spans="1:7">
      <c r="A183" t="s">
        <v>1642</v>
      </c>
      <c r="B183">
        <v>2.475</v>
      </c>
      <c r="C183">
        <v>10.0254</v>
      </c>
      <c r="D183" s="3">
        <v>36.534</v>
      </c>
      <c r="E183">
        <v>10.17</v>
      </c>
      <c r="F183" s="3">
        <v>36.534</v>
      </c>
      <c r="G183" t="b">
        <v>1</v>
      </c>
    </row>
    <row r="184" spans="1:7">
      <c r="A184" t="s">
        <v>1643</v>
      </c>
      <c r="B184">
        <v>2.475</v>
      </c>
      <c r="C184">
        <v>15.7444</v>
      </c>
      <c r="D184" s="3">
        <v>36.534</v>
      </c>
      <c r="E184">
        <v>15.92</v>
      </c>
      <c r="F184" s="3">
        <v>36.534</v>
      </c>
      <c r="G184" t="b">
        <v>1</v>
      </c>
    </row>
    <row r="185" spans="1:7">
      <c r="A185" t="s">
        <v>1651</v>
      </c>
      <c r="B185">
        <v>2.475</v>
      </c>
      <c r="C185">
        <v>12.1324</v>
      </c>
      <c r="D185" s="3">
        <v>36.534</v>
      </c>
      <c r="E185">
        <v>12.25</v>
      </c>
      <c r="F185" s="3">
        <v>36.534</v>
      </c>
      <c r="G185" t="b">
        <v>1</v>
      </c>
    </row>
    <row r="186" spans="1:7">
      <c r="A186" t="s">
        <v>1652</v>
      </c>
      <c r="B186">
        <v>2.475</v>
      </c>
      <c r="C186">
        <v>10.0254</v>
      </c>
      <c r="D186" s="3">
        <v>36.534</v>
      </c>
      <c r="E186">
        <v>10.17</v>
      </c>
      <c r="F186" s="3">
        <v>36.534</v>
      </c>
      <c r="G186" t="b">
        <v>1</v>
      </c>
    </row>
    <row r="187" spans="1:7">
      <c r="A187" t="s">
        <v>1653</v>
      </c>
      <c r="B187">
        <v>2.475</v>
      </c>
      <c r="C187">
        <v>15.7444</v>
      </c>
      <c r="D187" s="3">
        <v>36.534</v>
      </c>
      <c r="E187">
        <v>15.92</v>
      </c>
      <c r="F187" s="3">
        <v>36.534</v>
      </c>
      <c r="G187" t="b">
        <v>1</v>
      </c>
    </row>
    <row r="188" spans="1:7">
      <c r="A188" t="s">
        <v>1661</v>
      </c>
      <c r="B188">
        <v>2.475</v>
      </c>
      <c r="C188">
        <v>12.1324</v>
      </c>
      <c r="D188" s="3">
        <v>36.534</v>
      </c>
      <c r="E188">
        <v>12.25</v>
      </c>
      <c r="F188" s="3">
        <v>36.534</v>
      </c>
      <c r="G188" t="b">
        <v>1</v>
      </c>
    </row>
    <row r="189" spans="1:7">
      <c r="A189" t="s">
        <v>1662</v>
      </c>
      <c r="B189">
        <v>2.475</v>
      </c>
      <c r="C189">
        <v>10.0254</v>
      </c>
      <c r="D189" s="3">
        <v>36.534</v>
      </c>
      <c r="E189">
        <v>10.17</v>
      </c>
      <c r="F189" s="3">
        <v>36.534</v>
      </c>
      <c r="G189" t="b">
        <v>1</v>
      </c>
    </row>
    <row r="190" spans="1:7">
      <c r="A190" t="s">
        <v>1663</v>
      </c>
      <c r="B190">
        <v>2.475</v>
      </c>
      <c r="C190">
        <v>15.7444</v>
      </c>
      <c r="D190" s="3">
        <v>36.534</v>
      </c>
      <c r="E190">
        <v>15.92</v>
      </c>
      <c r="F190" s="3">
        <v>36.534</v>
      </c>
      <c r="G190" t="b">
        <v>1</v>
      </c>
    </row>
    <row r="191" spans="1:7">
      <c r="A191" t="s">
        <v>1671</v>
      </c>
      <c r="B191">
        <v>2.475</v>
      </c>
      <c r="C191">
        <v>12.1324</v>
      </c>
      <c r="D191" s="3">
        <v>36.534</v>
      </c>
      <c r="E191">
        <v>12.25</v>
      </c>
      <c r="F191" s="3">
        <v>36.534</v>
      </c>
      <c r="G191" t="b">
        <v>1</v>
      </c>
    </row>
    <row r="192" spans="1:7">
      <c r="A192" t="s">
        <v>1672</v>
      </c>
      <c r="B192">
        <v>2.475</v>
      </c>
      <c r="C192">
        <v>10.0254</v>
      </c>
      <c r="D192" s="3">
        <v>36.534</v>
      </c>
      <c r="E192">
        <v>10.17</v>
      </c>
      <c r="F192" s="3">
        <v>36.534</v>
      </c>
      <c r="G192" t="b">
        <v>1</v>
      </c>
    </row>
    <row r="193" spans="1:7">
      <c r="A193" t="s">
        <v>1673</v>
      </c>
      <c r="B193">
        <v>2.475</v>
      </c>
      <c r="C193">
        <v>15.7444</v>
      </c>
      <c r="D193" s="3">
        <v>36.534</v>
      </c>
      <c r="E193">
        <v>15.92</v>
      </c>
      <c r="F193" s="3">
        <v>36.534</v>
      </c>
      <c r="G193" t="b">
        <v>1</v>
      </c>
    </row>
    <row r="194" spans="1:7">
      <c r="A194" t="s">
        <v>1681</v>
      </c>
      <c r="B194">
        <v>2.475</v>
      </c>
      <c r="C194">
        <v>12.1324</v>
      </c>
      <c r="D194" s="3">
        <v>36.534</v>
      </c>
      <c r="E194">
        <v>12.25</v>
      </c>
      <c r="F194" s="3">
        <v>36.534</v>
      </c>
      <c r="G194" t="b">
        <v>1</v>
      </c>
    </row>
    <row r="195" spans="1:7">
      <c r="A195" t="s">
        <v>1682</v>
      </c>
      <c r="B195">
        <v>2.475</v>
      </c>
      <c r="C195">
        <v>10.0254</v>
      </c>
      <c r="D195" s="3">
        <v>36.534</v>
      </c>
      <c r="E195">
        <v>10.17</v>
      </c>
      <c r="F195" s="3">
        <v>36.534</v>
      </c>
      <c r="G195" t="b">
        <v>1</v>
      </c>
    </row>
    <row r="196" spans="1:7">
      <c r="A196" t="s">
        <v>1683</v>
      </c>
      <c r="B196">
        <v>2.475</v>
      </c>
      <c r="C196">
        <v>15.7444</v>
      </c>
      <c r="D196" s="3">
        <v>36.534</v>
      </c>
      <c r="E196">
        <v>15.92</v>
      </c>
      <c r="F196" s="3">
        <v>36.534</v>
      </c>
      <c r="G196" t="b">
        <v>1</v>
      </c>
    </row>
    <row r="197" spans="1:7">
      <c r="A197" t="s">
        <v>1691</v>
      </c>
      <c r="B197">
        <v>4.91667</v>
      </c>
      <c r="C197">
        <v>20.331</v>
      </c>
      <c r="D197" s="3">
        <v>36.761</v>
      </c>
      <c r="E197">
        <v>20.17</v>
      </c>
      <c r="F197" s="3">
        <v>36.761</v>
      </c>
      <c r="G197" t="b">
        <v>1</v>
      </c>
    </row>
    <row r="198" spans="1:7">
      <c r="A198" t="s">
        <v>1692</v>
      </c>
      <c r="B198">
        <v>4.91667</v>
      </c>
      <c r="C198">
        <v>12.484</v>
      </c>
      <c r="D198" s="3">
        <v>36.761</v>
      </c>
      <c r="E198">
        <v>12.42</v>
      </c>
      <c r="F198" s="3">
        <v>36.761</v>
      </c>
      <c r="G198" t="b">
        <v>1</v>
      </c>
    </row>
    <row r="199" spans="1:7">
      <c r="A199" t="s">
        <v>1693</v>
      </c>
      <c r="B199">
        <v>4.91667</v>
      </c>
      <c r="C199">
        <v>34.191</v>
      </c>
      <c r="D199" s="3">
        <v>36.739</v>
      </c>
      <c r="E199">
        <v>34</v>
      </c>
      <c r="F199" s="3">
        <v>36.742</v>
      </c>
      <c r="G199" t="b">
        <v>1</v>
      </c>
    </row>
    <row r="200" spans="1:7">
      <c r="A200" t="s">
        <v>1701</v>
      </c>
      <c r="B200">
        <v>2.475</v>
      </c>
      <c r="C200">
        <v>12.1324</v>
      </c>
      <c r="D200" s="3">
        <v>36.534</v>
      </c>
      <c r="E200">
        <v>12.25</v>
      </c>
      <c r="F200" s="3">
        <v>36.534</v>
      </c>
      <c r="G200" t="b">
        <v>1</v>
      </c>
    </row>
    <row r="201" spans="1:7">
      <c r="A201" t="s">
        <v>1702</v>
      </c>
      <c r="B201">
        <v>2.475</v>
      </c>
      <c r="C201">
        <v>10.0254</v>
      </c>
      <c r="D201" s="3">
        <v>36.534</v>
      </c>
      <c r="E201">
        <v>10.17</v>
      </c>
      <c r="F201" s="3">
        <v>36.534</v>
      </c>
      <c r="G201" t="b">
        <v>1</v>
      </c>
    </row>
    <row r="202" spans="1:7">
      <c r="A202" t="s">
        <v>1703</v>
      </c>
      <c r="B202">
        <v>2.475</v>
      </c>
      <c r="C202">
        <v>15.7444</v>
      </c>
      <c r="D202" s="3">
        <v>36.534</v>
      </c>
      <c r="E202">
        <v>15.92</v>
      </c>
      <c r="F202" s="3">
        <v>36.534</v>
      </c>
      <c r="G202" t="b">
        <v>1</v>
      </c>
    </row>
    <row r="203" spans="1:7">
      <c r="A203" t="s">
        <v>1711</v>
      </c>
      <c r="B203">
        <v>2.475</v>
      </c>
      <c r="C203">
        <v>12.1324</v>
      </c>
      <c r="D203" s="3">
        <v>36.534</v>
      </c>
      <c r="E203">
        <v>12.25</v>
      </c>
      <c r="F203" s="3">
        <v>36.534</v>
      </c>
      <c r="G203" t="b">
        <v>1</v>
      </c>
    </row>
    <row r="204" spans="1:7">
      <c r="A204" t="s">
        <v>1712</v>
      </c>
      <c r="B204">
        <v>2.475</v>
      </c>
      <c r="C204">
        <v>10.0254</v>
      </c>
      <c r="D204" s="3">
        <v>36.534</v>
      </c>
      <c r="E204">
        <v>10.17</v>
      </c>
      <c r="F204" s="3">
        <v>36.534</v>
      </c>
      <c r="G204" t="b">
        <v>1</v>
      </c>
    </row>
    <row r="205" spans="1:7">
      <c r="A205" t="s">
        <v>1713</v>
      </c>
      <c r="B205">
        <v>2.475</v>
      </c>
      <c r="C205">
        <v>15.7444</v>
      </c>
      <c r="D205" s="3">
        <v>36.534</v>
      </c>
      <c r="E205">
        <v>15.92</v>
      </c>
      <c r="F205" s="3">
        <v>36.534</v>
      </c>
      <c r="G205" t="b">
        <v>1</v>
      </c>
    </row>
    <row r="206" spans="1:7">
      <c r="A206" t="s">
        <v>1721</v>
      </c>
      <c r="B206">
        <v>2.475</v>
      </c>
      <c r="C206">
        <v>12.1324</v>
      </c>
      <c r="D206" s="3">
        <v>36.534</v>
      </c>
      <c r="E206">
        <v>12.25</v>
      </c>
      <c r="F206" s="3">
        <v>36.534</v>
      </c>
      <c r="G206" t="b">
        <v>1</v>
      </c>
    </row>
    <row r="207" spans="1:7">
      <c r="A207" t="s">
        <v>1722</v>
      </c>
      <c r="B207">
        <v>2.475</v>
      </c>
      <c r="C207">
        <v>10.0254</v>
      </c>
      <c r="D207" s="3">
        <v>36.534</v>
      </c>
      <c r="E207">
        <v>10.17</v>
      </c>
      <c r="F207" s="3">
        <v>36.534</v>
      </c>
      <c r="G207" t="b">
        <v>1</v>
      </c>
    </row>
    <row r="208" spans="1:7">
      <c r="A208" t="s">
        <v>1723</v>
      </c>
      <c r="B208">
        <v>2.475</v>
      </c>
      <c r="C208">
        <v>15.7444</v>
      </c>
      <c r="D208" s="3">
        <v>36.534</v>
      </c>
      <c r="E208">
        <v>15.92</v>
      </c>
      <c r="F208" s="3">
        <v>36.534</v>
      </c>
      <c r="G208" t="b">
        <v>1</v>
      </c>
    </row>
    <row r="209" spans="1:7">
      <c r="A209" t="s">
        <v>1731</v>
      </c>
      <c r="B209">
        <v>2.475</v>
      </c>
      <c r="C209">
        <v>12.1324</v>
      </c>
      <c r="D209" s="3">
        <v>36.534</v>
      </c>
      <c r="E209">
        <v>12.25</v>
      </c>
      <c r="F209" s="3">
        <v>36.534</v>
      </c>
      <c r="G209" t="b">
        <v>1</v>
      </c>
    </row>
    <row r="210" spans="1:7">
      <c r="A210" t="s">
        <v>1732</v>
      </c>
      <c r="B210">
        <v>2.475</v>
      </c>
      <c r="C210">
        <v>10.0254</v>
      </c>
      <c r="D210" s="3">
        <v>36.534</v>
      </c>
      <c r="E210">
        <v>10.17</v>
      </c>
      <c r="F210" s="3">
        <v>36.534</v>
      </c>
      <c r="G210" t="b">
        <v>1</v>
      </c>
    </row>
    <row r="211" spans="1:7">
      <c r="A211" t="s">
        <v>1733</v>
      </c>
      <c r="B211">
        <v>2.475</v>
      </c>
      <c r="C211">
        <v>15.7444</v>
      </c>
      <c r="D211" s="3">
        <v>36.534</v>
      </c>
      <c r="E211">
        <v>15.92</v>
      </c>
      <c r="F211" s="3">
        <v>36.534</v>
      </c>
      <c r="G211" t="b">
        <v>1</v>
      </c>
    </row>
    <row r="212" spans="1:7">
      <c r="A212" t="s">
        <v>1741</v>
      </c>
      <c r="B212">
        <v>2.475</v>
      </c>
      <c r="C212">
        <v>12.1324</v>
      </c>
      <c r="D212" s="3">
        <v>36.534</v>
      </c>
      <c r="E212">
        <v>12.25</v>
      </c>
      <c r="F212" s="3">
        <v>36.534</v>
      </c>
      <c r="G212" t="b">
        <v>1</v>
      </c>
    </row>
    <row r="213" spans="1:7">
      <c r="A213" t="s">
        <v>1742</v>
      </c>
      <c r="B213">
        <v>2.475</v>
      </c>
      <c r="C213">
        <v>10.0254</v>
      </c>
      <c r="D213" s="3">
        <v>36.534</v>
      </c>
      <c r="E213">
        <v>10.17</v>
      </c>
      <c r="F213" s="3">
        <v>36.534</v>
      </c>
      <c r="G213" t="b">
        <v>1</v>
      </c>
    </row>
    <row r="214" spans="1:7">
      <c r="A214" t="s">
        <v>1743</v>
      </c>
      <c r="B214">
        <v>2.475</v>
      </c>
      <c r="C214">
        <v>15.7444</v>
      </c>
      <c r="D214" s="3">
        <v>36.534</v>
      </c>
      <c r="E214">
        <v>15.92</v>
      </c>
      <c r="F214" s="3">
        <v>36.534</v>
      </c>
      <c r="G214" t="b">
        <v>1</v>
      </c>
    </row>
    <row r="215" spans="1:7">
      <c r="A215" t="s">
        <v>1751</v>
      </c>
      <c r="B215">
        <v>2.65833</v>
      </c>
      <c r="C215">
        <v>11.3768</v>
      </c>
      <c r="D215" s="3">
        <v>36.565</v>
      </c>
      <c r="E215">
        <v>11.5</v>
      </c>
      <c r="F215" s="3">
        <v>36.565</v>
      </c>
      <c r="G215" t="b">
        <v>1</v>
      </c>
    </row>
    <row r="216" spans="1:7">
      <c r="A216" t="s">
        <v>1752</v>
      </c>
      <c r="B216">
        <v>2.65833</v>
      </c>
      <c r="C216">
        <v>12.8958</v>
      </c>
      <c r="D216" s="3">
        <v>36.565</v>
      </c>
      <c r="E216">
        <v>13</v>
      </c>
      <c r="F216" s="3">
        <v>36.565</v>
      </c>
      <c r="G216" t="b">
        <v>1</v>
      </c>
    </row>
    <row r="217" spans="1:7">
      <c r="A217" t="s">
        <v>1753</v>
      </c>
      <c r="B217">
        <v>2.65833</v>
      </c>
      <c r="C217">
        <v>9.857799999999999</v>
      </c>
      <c r="D217" s="3">
        <v>36.565</v>
      </c>
      <c r="E217">
        <v>10</v>
      </c>
      <c r="F217" s="3">
        <v>36.565</v>
      </c>
      <c r="G217" t="b">
        <v>1</v>
      </c>
    </row>
    <row r="218" spans="1:7">
      <c r="A218" t="s">
        <v>1761</v>
      </c>
      <c r="B218">
        <v>2.475</v>
      </c>
      <c r="C218">
        <v>12.1324</v>
      </c>
      <c r="D218" s="3">
        <v>36.534</v>
      </c>
      <c r="E218">
        <v>12.25</v>
      </c>
      <c r="F218" s="3">
        <v>36.534</v>
      </c>
      <c r="G218" t="b">
        <v>1</v>
      </c>
    </row>
    <row r="219" spans="1:7">
      <c r="A219" t="s">
        <v>1762</v>
      </c>
      <c r="B219">
        <v>2.475</v>
      </c>
      <c r="C219">
        <v>10.0254</v>
      </c>
      <c r="D219" s="3">
        <v>36.534</v>
      </c>
      <c r="E219">
        <v>10.17</v>
      </c>
      <c r="F219" s="3">
        <v>36.534</v>
      </c>
      <c r="G219" t="b">
        <v>1</v>
      </c>
    </row>
    <row r="220" spans="1:7">
      <c r="A220" t="s">
        <v>1763</v>
      </c>
      <c r="B220">
        <v>2.475</v>
      </c>
      <c r="C220">
        <v>15.7444</v>
      </c>
      <c r="D220" s="3">
        <v>36.534</v>
      </c>
      <c r="E220">
        <v>15.92</v>
      </c>
      <c r="F220" s="3">
        <v>36.534</v>
      </c>
      <c r="G220" t="b">
        <v>1</v>
      </c>
    </row>
    <row r="221" spans="1:7">
      <c r="A221" t="s">
        <v>1771</v>
      </c>
      <c r="B221">
        <v>2.475</v>
      </c>
      <c r="C221">
        <v>12.1324</v>
      </c>
      <c r="D221" s="3">
        <v>36.534</v>
      </c>
      <c r="E221">
        <v>12.25</v>
      </c>
      <c r="F221" s="3">
        <v>36.534</v>
      </c>
      <c r="G221" t="b">
        <v>1</v>
      </c>
    </row>
    <row r="222" spans="1:7">
      <c r="A222" t="s">
        <v>1772</v>
      </c>
      <c r="B222">
        <v>2.475</v>
      </c>
      <c r="C222">
        <v>10.0254</v>
      </c>
      <c r="D222" s="3">
        <v>36.534</v>
      </c>
      <c r="E222">
        <v>10.17</v>
      </c>
      <c r="F222" s="3">
        <v>36.534</v>
      </c>
      <c r="G222" t="b">
        <v>1</v>
      </c>
    </row>
    <row r="223" spans="1:7">
      <c r="A223" t="s">
        <v>1773</v>
      </c>
      <c r="B223">
        <v>2.475</v>
      </c>
      <c r="C223">
        <v>15.7444</v>
      </c>
      <c r="D223" s="3">
        <v>36.534</v>
      </c>
      <c r="E223">
        <v>15.92</v>
      </c>
      <c r="F223" s="3">
        <v>36.534</v>
      </c>
      <c r="G223" t="b">
        <v>1</v>
      </c>
    </row>
    <row r="224" spans="1:7">
      <c r="A224" t="s">
        <v>1781</v>
      </c>
      <c r="B224">
        <v>2.475</v>
      </c>
      <c r="C224">
        <v>12.0596</v>
      </c>
      <c r="D224" s="3">
        <v>36.534</v>
      </c>
      <c r="E224">
        <v>12.17</v>
      </c>
      <c r="F224" s="3">
        <v>36.534</v>
      </c>
      <c r="G224" t="b">
        <v>1</v>
      </c>
    </row>
    <row r="225" spans="1:7">
      <c r="A225" t="s">
        <v>1782</v>
      </c>
      <c r="B225">
        <v>2.475</v>
      </c>
      <c r="C225">
        <v>15.5876</v>
      </c>
      <c r="D225" s="3">
        <v>36.534</v>
      </c>
      <c r="E225">
        <v>15.75</v>
      </c>
      <c r="F225" s="3">
        <v>36.534</v>
      </c>
      <c r="G225" t="b">
        <v>1</v>
      </c>
    </row>
    <row r="226" spans="1:7">
      <c r="A226" t="s">
        <v>1783</v>
      </c>
      <c r="B226">
        <v>2.475</v>
      </c>
      <c r="C226">
        <v>10.0016</v>
      </c>
      <c r="D226" s="3">
        <v>36.534</v>
      </c>
      <c r="E226">
        <v>10.17</v>
      </c>
      <c r="F226" s="3">
        <v>36.534</v>
      </c>
      <c r="G226" t="b">
        <v>1</v>
      </c>
    </row>
    <row r="227" spans="1:7">
      <c r="A227" t="s">
        <v>1791</v>
      </c>
      <c r="B227">
        <v>2.475</v>
      </c>
      <c r="C227">
        <v>12.1324</v>
      </c>
      <c r="D227" s="3">
        <v>36.534</v>
      </c>
      <c r="E227">
        <v>12.25</v>
      </c>
      <c r="F227" s="3">
        <v>36.534</v>
      </c>
      <c r="G227" t="b">
        <v>1</v>
      </c>
    </row>
    <row r="228" spans="1:7">
      <c r="A228" t="s">
        <v>1792</v>
      </c>
      <c r="B228">
        <v>2.475</v>
      </c>
      <c r="C228">
        <v>10.0254</v>
      </c>
      <c r="D228" s="3">
        <v>36.534</v>
      </c>
      <c r="E228">
        <v>10.17</v>
      </c>
      <c r="F228" s="3">
        <v>36.534</v>
      </c>
      <c r="G228" t="b">
        <v>1</v>
      </c>
    </row>
    <row r="229" spans="1:7">
      <c r="A229" t="s">
        <v>1793</v>
      </c>
      <c r="B229">
        <v>2.475</v>
      </c>
      <c r="C229">
        <v>15.7444</v>
      </c>
      <c r="D229" s="3">
        <v>36.534</v>
      </c>
      <c r="E229">
        <v>15.92</v>
      </c>
      <c r="F229" s="3">
        <v>36.534</v>
      </c>
      <c r="G229" t="b">
        <v>1</v>
      </c>
    </row>
    <row r="230" spans="1:7">
      <c r="A230" t="s">
        <v>1801</v>
      </c>
      <c r="B230">
        <v>2.475</v>
      </c>
      <c r="C230">
        <v>12.1324</v>
      </c>
      <c r="D230" s="3">
        <v>36.534</v>
      </c>
      <c r="E230">
        <v>12.25</v>
      </c>
      <c r="F230" s="3">
        <v>36.534</v>
      </c>
      <c r="G230" t="b">
        <v>1</v>
      </c>
    </row>
    <row r="231" spans="1:7">
      <c r="A231" t="s">
        <v>1802</v>
      </c>
      <c r="B231">
        <v>2.475</v>
      </c>
      <c r="C231">
        <v>10.0254</v>
      </c>
      <c r="D231" s="3">
        <v>36.534</v>
      </c>
      <c r="E231">
        <v>10.17</v>
      </c>
      <c r="F231" s="3">
        <v>36.534</v>
      </c>
      <c r="G231" t="b">
        <v>1</v>
      </c>
    </row>
    <row r="232" spans="1:7">
      <c r="A232" t="s">
        <v>1803</v>
      </c>
      <c r="B232">
        <v>2.475</v>
      </c>
      <c r="C232">
        <v>15.7444</v>
      </c>
      <c r="D232" s="3">
        <v>36.534</v>
      </c>
      <c r="E232">
        <v>15.92</v>
      </c>
      <c r="F232" s="3">
        <v>36.534</v>
      </c>
      <c r="G232" t="b">
        <v>1</v>
      </c>
    </row>
    <row r="233" spans="1:7">
      <c r="A233" t="s">
        <v>1811</v>
      </c>
      <c r="B233">
        <v>2.58333</v>
      </c>
      <c r="C233">
        <v>23.845</v>
      </c>
      <c r="D233" s="3">
        <v>36.552</v>
      </c>
      <c r="E233">
        <v>24.17</v>
      </c>
      <c r="F233" s="3">
        <v>36.552</v>
      </c>
      <c r="G233" t="b">
        <v>1</v>
      </c>
    </row>
    <row r="234" spans="1:7">
      <c r="A234" t="s">
        <v>1812</v>
      </c>
      <c r="B234">
        <v>2.16667</v>
      </c>
      <c r="C234">
        <v>30.09</v>
      </c>
      <c r="D234" s="3">
        <v>36.463</v>
      </c>
      <c r="E234">
        <v>30.58</v>
      </c>
      <c r="F234" s="3">
        <v>36.464</v>
      </c>
      <c r="G234" t="b">
        <v>1</v>
      </c>
    </row>
    <row r="235" spans="1:7">
      <c r="A235" t="s">
        <v>1813</v>
      </c>
      <c r="B235">
        <v>2.41667</v>
      </c>
      <c r="C235">
        <v>29.325</v>
      </c>
      <c r="D235" s="3">
        <v>36.517</v>
      </c>
      <c r="E235">
        <v>29.75</v>
      </c>
      <c r="F235" s="3">
        <v>36.518</v>
      </c>
      <c r="G235" t="b">
        <v>1</v>
      </c>
    </row>
    <row r="236" spans="1:7">
      <c r="A236" t="s">
        <v>1821</v>
      </c>
      <c r="B236">
        <v>3</v>
      </c>
      <c r="C236">
        <v>21.24</v>
      </c>
      <c r="D236" s="3">
        <v>36.613</v>
      </c>
      <c r="E236">
        <v>21.42</v>
      </c>
      <c r="F236" s="3">
        <v>36.613</v>
      </c>
      <c r="G236" t="b">
        <v>1</v>
      </c>
    </row>
    <row r="237" spans="1:7">
      <c r="A237" t="s">
        <v>1822</v>
      </c>
      <c r="B237">
        <v>4.16667</v>
      </c>
      <c r="C237">
        <v>36.15</v>
      </c>
      <c r="D237" s="3">
        <v>36.689</v>
      </c>
      <c r="E237">
        <v>36.08</v>
      </c>
      <c r="F237" s="3">
        <v>36.693</v>
      </c>
      <c r="G237" t="b">
        <v>1</v>
      </c>
    </row>
    <row r="238" spans="1:7">
      <c r="A238" t="s">
        <v>1823</v>
      </c>
      <c r="B238">
        <v>3.58333</v>
      </c>
      <c r="C238">
        <v>34.015</v>
      </c>
      <c r="D238" s="3">
        <v>36.655</v>
      </c>
      <c r="E238">
        <v>34.08</v>
      </c>
      <c r="F238" s="3">
        <v>36.657</v>
      </c>
      <c r="G238" t="b">
        <v>1</v>
      </c>
    </row>
    <row r="239" spans="1:7">
      <c r="A239" t="s">
        <v>1831</v>
      </c>
      <c r="B239">
        <v>3</v>
      </c>
      <c r="C239">
        <v>21.24</v>
      </c>
      <c r="D239" s="3">
        <v>36.613</v>
      </c>
      <c r="E239">
        <v>21.42</v>
      </c>
      <c r="F239" s="3">
        <v>36.613</v>
      </c>
      <c r="G239" t="b">
        <v>1</v>
      </c>
    </row>
    <row r="240" spans="1:7">
      <c r="A240" t="s">
        <v>1832</v>
      </c>
      <c r="B240">
        <v>4.16667</v>
      </c>
      <c r="C240">
        <v>36.15</v>
      </c>
      <c r="D240" s="3">
        <v>36.689</v>
      </c>
      <c r="E240">
        <v>36.08</v>
      </c>
      <c r="F240" s="3">
        <v>36.693</v>
      </c>
      <c r="G240" t="b">
        <v>1</v>
      </c>
    </row>
    <row r="241" spans="1:7">
      <c r="A241" t="s">
        <v>1833</v>
      </c>
      <c r="B241">
        <v>3.58333</v>
      </c>
      <c r="C241">
        <v>34.015</v>
      </c>
      <c r="D241" s="3">
        <v>36.655</v>
      </c>
      <c r="E241">
        <v>34.08</v>
      </c>
      <c r="F241" s="3">
        <v>36.657</v>
      </c>
      <c r="G241" t="b">
        <v>1</v>
      </c>
    </row>
    <row r="242" spans="1:7">
      <c r="A242" t="s">
        <v>1841</v>
      </c>
      <c r="B242">
        <v>3</v>
      </c>
      <c r="C242">
        <v>21.24</v>
      </c>
      <c r="D242" s="3">
        <v>36.613</v>
      </c>
      <c r="E242">
        <v>21.42</v>
      </c>
      <c r="F242" s="3">
        <v>36.613</v>
      </c>
      <c r="G242" t="b">
        <v>1</v>
      </c>
    </row>
    <row r="243" spans="1:7">
      <c r="A243" t="s">
        <v>1842</v>
      </c>
      <c r="B243">
        <v>4.16667</v>
      </c>
      <c r="C243">
        <v>36.15</v>
      </c>
      <c r="D243" s="3">
        <v>36.689</v>
      </c>
      <c r="E243">
        <v>36.08</v>
      </c>
      <c r="F243" s="3">
        <v>36.693</v>
      </c>
      <c r="G243" t="b">
        <v>1</v>
      </c>
    </row>
    <row r="244" spans="1:7">
      <c r="A244" t="s">
        <v>1843</v>
      </c>
      <c r="B244">
        <v>3.58333</v>
      </c>
      <c r="C244">
        <v>34.015</v>
      </c>
      <c r="D244" s="3">
        <v>36.655</v>
      </c>
      <c r="E244">
        <v>34.08</v>
      </c>
      <c r="F244" s="3">
        <v>36.657</v>
      </c>
      <c r="G244" t="b">
        <v>1</v>
      </c>
    </row>
    <row r="245" spans="1:7">
      <c r="A245" t="s">
        <v>1851</v>
      </c>
      <c r="B245">
        <v>3</v>
      </c>
      <c r="C245">
        <v>21.24</v>
      </c>
      <c r="D245" s="3">
        <v>36.613</v>
      </c>
      <c r="E245">
        <v>21.42</v>
      </c>
      <c r="F245" s="3">
        <v>36.613</v>
      </c>
      <c r="G245" t="b">
        <v>1</v>
      </c>
    </row>
    <row r="246" spans="1:7">
      <c r="A246" t="s">
        <v>1852</v>
      </c>
      <c r="B246">
        <v>4.16667</v>
      </c>
      <c r="C246">
        <v>36.15</v>
      </c>
      <c r="D246" s="3">
        <v>36.689</v>
      </c>
      <c r="E246">
        <v>36.08</v>
      </c>
      <c r="F246" s="3">
        <v>36.693</v>
      </c>
      <c r="G246" t="b">
        <v>1</v>
      </c>
    </row>
    <row r="247" spans="1:7">
      <c r="A247" t="s">
        <v>1853</v>
      </c>
      <c r="B247">
        <v>3.58333</v>
      </c>
      <c r="C247">
        <v>34.015</v>
      </c>
      <c r="D247" s="3">
        <v>36.655</v>
      </c>
      <c r="E247">
        <v>34.08</v>
      </c>
      <c r="F247" s="3">
        <v>36.657</v>
      </c>
      <c r="G247" t="b">
        <v>1</v>
      </c>
    </row>
    <row r="248" spans="1:7">
      <c r="A248" t="s">
        <v>1861</v>
      </c>
      <c r="B248">
        <v>2.41667</v>
      </c>
      <c r="C248">
        <v>23.025</v>
      </c>
      <c r="D248" s="3">
        <v>36.522</v>
      </c>
      <c r="E248">
        <v>23.33</v>
      </c>
      <c r="F248" s="3">
        <v>36.523</v>
      </c>
      <c r="G248" t="b">
        <v>1</v>
      </c>
    </row>
    <row r="249" spans="1:7">
      <c r="A249" t="s">
        <v>1862</v>
      </c>
      <c r="B249">
        <v>2</v>
      </c>
      <c r="C249">
        <v>25.28</v>
      </c>
      <c r="D249" s="3">
        <v>36.427</v>
      </c>
      <c r="E249">
        <v>25.83</v>
      </c>
      <c r="F249" s="3">
        <v>36.427</v>
      </c>
      <c r="G249" t="b">
        <v>1</v>
      </c>
    </row>
    <row r="250" spans="1:7">
      <c r="A250" t="s">
        <v>1863</v>
      </c>
      <c r="B250">
        <v>2.41667</v>
      </c>
      <c r="C250">
        <v>22.36</v>
      </c>
      <c r="D250" s="3">
        <v>36.523</v>
      </c>
      <c r="E250">
        <v>22.67</v>
      </c>
      <c r="F250" s="3">
        <v>36.523</v>
      </c>
      <c r="G250" t="b">
        <v>1</v>
      </c>
    </row>
    <row r="251" spans="1:7">
      <c r="A251" t="s">
        <v>1871</v>
      </c>
      <c r="B251">
        <v>3</v>
      </c>
      <c r="C251">
        <v>21.24</v>
      </c>
      <c r="D251" s="3">
        <v>36.613</v>
      </c>
      <c r="E251">
        <v>21.42</v>
      </c>
      <c r="F251" s="3">
        <v>36.613</v>
      </c>
      <c r="G251" t="b">
        <v>1</v>
      </c>
    </row>
    <row r="252" spans="1:7">
      <c r="A252" t="s">
        <v>1872</v>
      </c>
      <c r="B252">
        <v>4.16667</v>
      </c>
      <c r="C252">
        <v>36.15</v>
      </c>
      <c r="D252" s="3">
        <v>36.689</v>
      </c>
      <c r="E252">
        <v>36.08</v>
      </c>
      <c r="F252" s="3">
        <v>36.693</v>
      </c>
      <c r="G252" t="b">
        <v>1</v>
      </c>
    </row>
    <row r="253" spans="1:7">
      <c r="A253" t="s">
        <v>1873</v>
      </c>
      <c r="B253">
        <v>3.58333</v>
      </c>
      <c r="C253">
        <v>34.015</v>
      </c>
      <c r="D253" s="3">
        <v>36.655</v>
      </c>
      <c r="E253">
        <v>34.08</v>
      </c>
      <c r="F253" s="3">
        <v>36.657</v>
      </c>
      <c r="G253" t="b">
        <v>1</v>
      </c>
    </row>
    <row r="254" spans="1:7">
      <c r="A254" t="s">
        <v>1881</v>
      </c>
      <c r="B254">
        <v>2.58333</v>
      </c>
      <c r="C254">
        <v>23.845</v>
      </c>
      <c r="D254" s="3">
        <v>36.552</v>
      </c>
      <c r="E254">
        <v>24.17</v>
      </c>
      <c r="F254" s="3">
        <v>36.552</v>
      </c>
      <c r="G254" t="b">
        <v>1</v>
      </c>
    </row>
    <row r="255" spans="1:7">
      <c r="A255" t="s">
        <v>1882</v>
      </c>
      <c r="B255">
        <v>2.16667</v>
      </c>
      <c r="C255">
        <v>30.09</v>
      </c>
      <c r="D255" s="3">
        <v>36.463</v>
      </c>
      <c r="E255">
        <v>30.58</v>
      </c>
      <c r="F255" s="3">
        <v>36.464</v>
      </c>
      <c r="G255" t="b">
        <v>1</v>
      </c>
    </row>
    <row r="256" spans="1:7">
      <c r="A256" t="s">
        <v>1883</v>
      </c>
      <c r="B256">
        <v>2.41667</v>
      </c>
      <c r="C256">
        <v>29.325</v>
      </c>
      <c r="D256" s="3">
        <v>36.517</v>
      </c>
      <c r="E256">
        <v>29.75</v>
      </c>
      <c r="F256" s="3">
        <v>36.518</v>
      </c>
      <c r="G256" t="b">
        <v>1</v>
      </c>
    </row>
    <row r="257" spans="1:7">
      <c r="A257" t="s">
        <v>1891</v>
      </c>
      <c r="B257">
        <v>5</v>
      </c>
      <c r="C257">
        <v>8.785</v>
      </c>
      <c r="D257" s="3">
        <v>36.765</v>
      </c>
      <c r="E257">
        <v>8.75</v>
      </c>
      <c r="F257" s="3">
        <v>36.765</v>
      </c>
      <c r="G257" t="b">
        <v>1</v>
      </c>
    </row>
    <row r="258" spans="1:7">
      <c r="A258" t="s">
        <v>1892</v>
      </c>
      <c r="B258">
        <v>5</v>
      </c>
      <c r="C258">
        <v>8.036</v>
      </c>
      <c r="D258" s="3">
        <v>36.765</v>
      </c>
      <c r="E258">
        <v>7.92</v>
      </c>
      <c r="F258" s="3">
        <v>36.765</v>
      </c>
      <c r="G258" t="b">
        <v>1</v>
      </c>
    </row>
    <row r="259" spans="1:7">
      <c r="A259" t="s">
        <v>1893</v>
      </c>
      <c r="B259">
        <v>5</v>
      </c>
      <c r="C259">
        <v>9.835000000000001</v>
      </c>
      <c r="D259" s="3">
        <v>36.765</v>
      </c>
      <c r="E259">
        <v>9.75</v>
      </c>
      <c r="F259" s="3">
        <v>36.765</v>
      </c>
      <c r="G259" t="b">
        <v>1</v>
      </c>
    </row>
    <row r="260" spans="1:7">
      <c r="A260" t="s">
        <v>1901</v>
      </c>
      <c r="B260">
        <v>2.16667</v>
      </c>
      <c r="C260">
        <v>24.686</v>
      </c>
      <c r="D260" s="3">
        <v>36.469</v>
      </c>
      <c r="E260">
        <v>25.17</v>
      </c>
      <c r="F260" s="3">
        <v>36.469</v>
      </c>
      <c r="G260" t="b">
        <v>1</v>
      </c>
    </row>
    <row r="261" spans="1:7">
      <c r="A261" t="s">
        <v>1902</v>
      </c>
      <c r="B261">
        <v>2.16667</v>
      </c>
      <c r="C261">
        <v>25.841</v>
      </c>
      <c r="D261" s="3">
        <v>36.468</v>
      </c>
      <c r="E261">
        <v>26.33</v>
      </c>
      <c r="F261" s="3">
        <v>36.469</v>
      </c>
      <c r="G261" t="b">
        <v>1</v>
      </c>
    </row>
    <row r="262" spans="1:7">
      <c r="A262" t="s">
        <v>1903</v>
      </c>
      <c r="B262">
        <v>2.16667</v>
      </c>
      <c r="C262">
        <v>25.106</v>
      </c>
      <c r="D262" s="3">
        <v>36.469</v>
      </c>
      <c r="E262">
        <v>25.5</v>
      </c>
      <c r="F262" s="3">
        <v>36.469</v>
      </c>
      <c r="G262" t="b">
        <v>1</v>
      </c>
    </row>
    <row r="263" spans="1:7">
      <c r="A263" t="s">
        <v>1911</v>
      </c>
      <c r="B263">
        <v>3</v>
      </c>
      <c r="C263">
        <v>21.24</v>
      </c>
      <c r="D263" s="3">
        <v>36.613</v>
      </c>
      <c r="E263">
        <v>21.42</v>
      </c>
      <c r="F263" s="3">
        <v>36.613</v>
      </c>
      <c r="G263" t="b">
        <v>1</v>
      </c>
    </row>
    <row r="264" spans="1:7">
      <c r="A264" t="s">
        <v>1912</v>
      </c>
      <c r="B264">
        <v>4.16667</v>
      </c>
      <c r="C264">
        <v>36.15</v>
      </c>
      <c r="D264" s="3">
        <v>36.689</v>
      </c>
      <c r="E264">
        <v>36.08</v>
      </c>
      <c r="F264" s="3">
        <v>36.693</v>
      </c>
      <c r="G264" t="b">
        <v>1</v>
      </c>
    </row>
    <row r="265" spans="1:7">
      <c r="A265" t="s">
        <v>1913</v>
      </c>
      <c r="B265">
        <v>3.58333</v>
      </c>
      <c r="C265">
        <v>34.015</v>
      </c>
      <c r="D265" s="3">
        <v>36.655</v>
      </c>
      <c r="E265">
        <v>34.08</v>
      </c>
      <c r="F265" s="3">
        <v>36.657</v>
      </c>
      <c r="G265" t="b">
        <v>1</v>
      </c>
    </row>
    <row r="266" spans="1:7">
      <c r="A266" t="s">
        <v>1921</v>
      </c>
      <c r="B266">
        <v>5.625</v>
      </c>
      <c r="C266">
        <v>27.855</v>
      </c>
      <c r="D266" s="3">
        <v>36.785</v>
      </c>
      <c r="E266">
        <v>27.67</v>
      </c>
      <c r="F266" s="3">
        <v>36.786</v>
      </c>
      <c r="G266" t="b">
        <v>1</v>
      </c>
    </row>
    <row r="267" spans="1:7">
      <c r="A267" t="s">
        <v>1922</v>
      </c>
      <c r="B267">
        <v>6.79167</v>
      </c>
      <c r="C267">
        <v>56.73</v>
      </c>
      <c r="D267" s="3">
        <v>36.557</v>
      </c>
      <c r="E267">
        <v>56.17</v>
      </c>
      <c r="F267" s="3">
        <v>36.578</v>
      </c>
      <c r="G267" t="b">
        <v>1</v>
      </c>
    </row>
    <row r="268" spans="1:7">
      <c r="A268" t="s">
        <v>1923</v>
      </c>
      <c r="B268">
        <v>6.20833</v>
      </c>
      <c r="C268">
        <v>54.595</v>
      </c>
      <c r="D268" s="3">
        <v>36.579</v>
      </c>
      <c r="E268">
        <v>54.17</v>
      </c>
      <c r="F268" s="3">
        <v>36.598</v>
      </c>
      <c r="G268" t="b">
        <v>1</v>
      </c>
    </row>
    <row r="269" spans="1:7">
      <c r="A269" t="s">
        <v>1931</v>
      </c>
      <c r="B269">
        <v>5</v>
      </c>
      <c r="C269">
        <v>8.785</v>
      </c>
      <c r="D269" s="3">
        <v>36.765</v>
      </c>
      <c r="E269">
        <v>8.75</v>
      </c>
      <c r="F269" s="3">
        <v>36.765</v>
      </c>
      <c r="G269" t="b">
        <v>1</v>
      </c>
    </row>
    <row r="270" spans="1:7">
      <c r="A270" t="s">
        <v>1932</v>
      </c>
      <c r="B270">
        <v>5</v>
      </c>
      <c r="C270">
        <v>8.036</v>
      </c>
      <c r="D270" s="3">
        <v>36.765</v>
      </c>
      <c r="E270">
        <v>7.92</v>
      </c>
      <c r="F270" s="3">
        <v>36.765</v>
      </c>
      <c r="G270" t="b">
        <v>1</v>
      </c>
    </row>
    <row r="271" spans="1:7">
      <c r="A271" t="s">
        <v>1933</v>
      </c>
      <c r="B271">
        <v>5</v>
      </c>
      <c r="C271">
        <v>9.835000000000001</v>
      </c>
      <c r="D271" s="3">
        <v>36.765</v>
      </c>
      <c r="E271">
        <v>9.75</v>
      </c>
      <c r="F271" s="3">
        <v>36.765</v>
      </c>
      <c r="G271" t="b">
        <v>1</v>
      </c>
    </row>
    <row r="272" spans="1:7">
      <c r="A272" t="s">
        <v>1941</v>
      </c>
      <c r="B272">
        <v>5</v>
      </c>
      <c r="C272">
        <v>8.785</v>
      </c>
      <c r="D272" s="3">
        <v>36.765</v>
      </c>
      <c r="E272">
        <v>8.75</v>
      </c>
      <c r="F272" s="3">
        <v>36.765</v>
      </c>
      <c r="G272" t="b">
        <v>1</v>
      </c>
    </row>
    <row r="273" spans="1:7">
      <c r="A273" t="s">
        <v>1942</v>
      </c>
      <c r="B273">
        <v>5</v>
      </c>
      <c r="C273">
        <v>8.036</v>
      </c>
      <c r="D273" s="3">
        <v>36.765</v>
      </c>
      <c r="E273">
        <v>7.92</v>
      </c>
      <c r="F273" s="3">
        <v>36.765</v>
      </c>
      <c r="G273" t="b">
        <v>1</v>
      </c>
    </row>
    <row r="274" spans="1:7">
      <c r="A274" t="s">
        <v>1943</v>
      </c>
      <c r="B274">
        <v>5</v>
      </c>
      <c r="C274">
        <v>9.835000000000001</v>
      </c>
      <c r="D274" s="3">
        <v>36.765</v>
      </c>
      <c r="E274">
        <v>9.75</v>
      </c>
      <c r="F274" s="3">
        <v>36.765</v>
      </c>
      <c r="G274" t="b">
        <v>1</v>
      </c>
    </row>
    <row r="275" spans="1:7">
      <c r="A275" t="s">
        <v>1951</v>
      </c>
      <c r="B275">
        <v>5</v>
      </c>
      <c r="C275">
        <v>8.785</v>
      </c>
      <c r="D275" s="3">
        <v>36.765</v>
      </c>
      <c r="E275">
        <v>8.75</v>
      </c>
      <c r="F275" s="3">
        <v>36.765</v>
      </c>
      <c r="G275" t="b">
        <v>1</v>
      </c>
    </row>
    <row r="276" spans="1:7">
      <c r="A276" t="s">
        <v>1952</v>
      </c>
      <c r="B276">
        <v>5</v>
      </c>
      <c r="C276">
        <v>8.036</v>
      </c>
      <c r="D276" s="3">
        <v>36.765</v>
      </c>
      <c r="E276">
        <v>7.92</v>
      </c>
      <c r="F276" s="3">
        <v>36.765</v>
      </c>
      <c r="G276" t="b">
        <v>1</v>
      </c>
    </row>
    <row r="277" spans="1:7">
      <c r="A277" t="s">
        <v>1953</v>
      </c>
      <c r="B277">
        <v>5</v>
      </c>
      <c r="C277">
        <v>9.835000000000001</v>
      </c>
      <c r="D277" s="3">
        <v>36.765</v>
      </c>
      <c r="E277">
        <v>9.75</v>
      </c>
      <c r="F277" s="3">
        <v>36.765</v>
      </c>
      <c r="G277" t="b">
        <v>1</v>
      </c>
    </row>
    <row r="278" spans="1:7">
      <c r="A278" t="s">
        <v>1961</v>
      </c>
      <c r="B278">
        <v>6.75</v>
      </c>
      <c r="C278">
        <v>44.37</v>
      </c>
      <c r="D278" s="3">
        <v>36.731</v>
      </c>
      <c r="E278">
        <v>44</v>
      </c>
      <c r="F278" s="3">
        <v>36.74</v>
      </c>
      <c r="G278" t="b">
        <v>1</v>
      </c>
    </row>
    <row r="279" spans="1:7">
      <c r="A279" t="s">
        <v>1962</v>
      </c>
      <c r="B279">
        <v>7.91667</v>
      </c>
      <c r="C279">
        <v>73.91</v>
      </c>
      <c r="D279" s="3">
        <v>36.197</v>
      </c>
      <c r="E279">
        <v>73.17</v>
      </c>
      <c r="F279" s="3">
        <v>36.236</v>
      </c>
      <c r="G279" t="b">
        <v>1</v>
      </c>
    </row>
    <row r="280" spans="1:7">
      <c r="A280" t="s">
        <v>1963</v>
      </c>
      <c r="B280">
        <v>7.33333</v>
      </c>
      <c r="C280">
        <v>71.77500000000001</v>
      </c>
      <c r="D280" s="3">
        <v>36.242</v>
      </c>
      <c r="E280">
        <v>71.08</v>
      </c>
      <c r="F280" s="3">
        <v>36.279</v>
      </c>
      <c r="G280" t="b">
        <v>1</v>
      </c>
    </row>
    <row r="281" spans="1:7">
      <c r="A281" t="s">
        <v>1971</v>
      </c>
      <c r="B281">
        <v>3</v>
      </c>
      <c r="C281">
        <v>33.69</v>
      </c>
      <c r="D281" s="3">
        <v>36.595</v>
      </c>
      <c r="E281">
        <v>33.92</v>
      </c>
      <c r="F281" s="3">
        <v>36.598</v>
      </c>
      <c r="G281" t="b">
        <v>1</v>
      </c>
    </row>
    <row r="282" spans="1:7">
      <c r="A282" t="s">
        <v>1972</v>
      </c>
      <c r="B282">
        <v>3.16667</v>
      </c>
      <c r="C282">
        <v>35.295</v>
      </c>
      <c r="D282" s="3">
        <v>36.609</v>
      </c>
      <c r="E282">
        <v>35.5</v>
      </c>
      <c r="F282" s="3">
        <v>36.612</v>
      </c>
      <c r="G282" t="b">
        <v>1</v>
      </c>
    </row>
    <row r="283" spans="1:7">
      <c r="A283" t="s">
        <v>1973</v>
      </c>
      <c r="B283">
        <v>3.20833</v>
      </c>
      <c r="C283">
        <v>34.865</v>
      </c>
      <c r="D283" s="3">
        <v>36.615</v>
      </c>
      <c r="E283">
        <v>35</v>
      </c>
      <c r="F283" s="3">
        <v>36.618</v>
      </c>
      <c r="G283" t="b">
        <v>1</v>
      </c>
    </row>
    <row r="284" spans="1:7">
      <c r="A284" t="s">
        <v>1981</v>
      </c>
      <c r="B284">
        <v>2.375</v>
      </c>
      <c r="C284">
        <v>24.24</v>
      </c>
      <c r="D284" s="3">
        <v>36.514</v>
      </c>
      <c r="E284">
        <v>24.58</v>
      </c>
      <c r="F284" s="3">
        <v>36.514</v>
      </c>
      <c r="G284" t="b">
        <v>1</v>
      </c>
    </row>
    <row r="285" spans="1:7">
      <c r="A285" t="s">
        <v>1982</v>
      </c>
      <c r="B285">
        <v>2.45833</v>
      </c>
      <c r="C285">
        <v>24.585</v>
      </c>
      <c r="D285" s="3">
        <v>36.529</v>
      </c>
      <c r="E285">
        <v>24.83</v>
      </c>
      <c r="F285" s="3">
        <v>36.53</v>
      </c>
      <c r="G285" t="b">
        <v>1</v>
      </c>
    </row>
    <row r="286" spans="1:7">
      <c r="A286" t="s">
        <v>1983</v>
      </c>
      <c r="B286">
        <v>2.47917</v>
      </c>
      <c r="C286">
        <v>23.84</v>
      </c>
      <c r="D286" s="3">
        <v>36.534</v>
      </c>
      <c r="E286">
        <v>24.17</v>
      </c>
      <c r="F286" s="3">
        <v>36.534</v>
      </c>
      <c r="G286" t="b">
        <v>1</v>
      </c>
    </row>
    <row r="287" spans="1:7">
      <c r="A287" t="s">
        <v>1991</v>
      </c>
      <c r="B287">
        <v>3.08333</v>
      </c>
      <c r="C287">
        <v>32.185</v>
      </c>
      <c r="D287" s="3">
        <v>36.61</v>
      </c>
      <c r="E287">
        <v>32.42</v>
      </c>
      <c r="F287" s="3">
        <v>36.612</v>
      </c>
      <c r="G287" t="b">
        <v>1</v>
      </c>
    </row>
    <row r="288" spans="1:7">
      <c r="A288" t="s">
        <v>1992</v>
      </c>
      <c r="B288">
        <v>2</v>
      </c>
      <c r="C288">
        <v>28.22</v>
      </c>
      <c r="D288" s="3">
        <v>36.424</v>
      </c>
      <c r="E288">
        <v>28.83</v>
      </c>
      <c r="F288" s="3">
        <v>36.425</v>
      </c>
      <c r="G288" t="b">
        <v>1</v>
      </c>
    </row>
    <row r="289" spans="1:7">
      <c r="A289" t="s">
        <v>1993</v>
      </c>
      <c r="B289">
        <v>3.08333</v>
      </c>
      <c r="C289">
        <v>25.045</v>
      </c>
      <c r="D289" s="3">
        <v>36.621</v>
      </c>
      <c r="E289">
        <v>25.17</v>
      </c>
      <c r="F289" s="3">
        <v>36.621</v>
      </c>
      <c r="G289" t="b">
        <v>1</v>
      </c>
    </row>
    <row r="290" spans="1:7">
      <c r="A290" t="s">
        <v>2001</v>
      </c>
      <c r="B290">
        <v>3.08333</v>
      </c>
      <c r="C290">
        <v>32.185</v>
      </c>
      <c r="D290" s="3">
        <v>36.61</v>
      </c>
      <c r="E290">
        <v>32.42</v>
      </c>
      <c r="F290" s="3">
        <v>36.612</v>
      </c>
      <c r="G290" t="b">
        <v>1</v>
      </c>
    </row>
    <row r="291" spans="1:7">
      <c r="A291" t="s">
        <v>2002</v>
      </c>
      <c r="B291">
        <v>2</v>
      </c>
      <c r="C291">
        <v>28.22</v>
      </c>
      <c r="D291" s="3">
        <v>36.424</v>
      </c>
      <c r="E291">
        <v>28.83</v>
      </c>
      <c r="F291" s="3">
        <v>36.425</v>
      </c>
      <c r="G291" t="b">
        <v>1</v>
      </c>
    </row>
    <row r="292" spans="1:7">
      <c r="A292" t="s">
        <v>2003</v>
      </c>
      <c r="B292">
        <v>3.08333</v>
      </c>
      <c r="C292">
        <v>25.045</v>
      </c>
      <c r="D292" s="3">
        <v>36.621</v>
      </c>
      <c r="E292">
        <v>25.17</v>
      </c>
      <c r="F292" s="3">
        <v>36.621</v>
      </c>
      <c r="G292" t="b">
        <v>1</v>
      </c>
    </row>
    <row r="293" spans="1:7">
      <c r="A293" t="s">
        <v>2011</v>
      </c>
      <c r="B293">
        <v>2.16667</v>
      </c>
      <c r="C293">
        <v>25.946</v>
      </c>
      <c r="D293" s="3">
        <v>36.468</v>
      </c>
      <c r="E293">
        <v>26.33</v>
      </c>
      <c r="F293" s="3">
        <v>36.469</v>
      </c>
      <c r="G293" t="b">
        <v>1</v>
      </c>
    </row>
    <row r="294" spans="1:7">
      <c r="A294" t="s">
        <v>2012</v>
      </c>
      <c r="B294">
        <v>2.41667</v>
      </c>
      <c r="C294">
        <v>25.601</v>
      </c>
      <c r="D294" s="3">
        <v>36.521</v>
      </c>
      <c r="E294">
        <v>25.92</v>
      </c>
      <c r="F294" s="3">
        <v>36.521</v>
      </c>
      <c r="G294" t="b">
        <v>1</v>
      </c>
    </row>
    <row r="295" spans="1:7">
      <c r="A295" t="s">
        <v>2013</v>
      </c>
      <c r="B295">
        <v>2.25</v>
      </c>
      <c r="C295">
        <v>24.361</v>
      </c>
      <c r="D295" s="3">
        <v>36.488</v>
      </c>
      <c r="E295">
        <v>24.67</v>
      </c>
      <c r="F295" s="3">
        <v>36.488</v>
      </c>
      <c r="G295" t="b">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J53"/>
  <sheetViews>
    <sheetView workbookViewId="0">
      <pane ySplit="1" topLeftCell="A2" activePane="bottomLeft" state="frozen"/>
      <selection pane="bottomLeft"/>
    </sheetView>
  </sheetViews>
  <sheetFormatPr defaultRowHeight="15"/>
  <cols>
    <col min="1" max="1" width="14.7109375" customWidth="1"/>
    <col min="2" max="2" width="55.7109375" customWidth="1"/>
    <col min="3" max="3" width="12.7109375" customWidth="1"/>
    <col min="4" max="5" width="55.7109375" customWidth="1"/>
    <col min="6" max="6" width="12.7109375" customWidth="1"/>
    <col min="7" max="7" width="55.7109375" customWidth="1"/>
    <col min="8" max="8" width="15.7109375" customWidth="1"/>
    <col min="9" max="9" width="12.7109375" customWidth="1"/>
    <col min="10" max="10" width="38.7109375" customWidth="1"/>
  </cols>
  <sheetData>
    <row r="1" spans="1:10">
      <c r="A1" s="1" t="s">
        <v>2289</v>
      </c>
      <c r="B1" s="1" t="s">
        <v>2290</v>
      </c>
      <c r="C1" s="1" t="s">
        <v>2025</v>
      </c>
      <c r="D1" s="1" t="s">
        <v>2291</v>
      </c>
      <c r="E1" s="1" t="s">
        <v>2292</v>
      </c>
      <c r="F1" s="1" t="s">
        <v>2293</v>
      </c>
      <c r="G1" s="1" t="s">
        <v>2294</v>
      </c>
      <c r="H1" s="1" t="s">
        <v>2295</v>
      </c>
      <c r="I1" s="1" t="s">
        <v>2296</v>
      </c>
      <c r="J1" s="1" t="s">
        <v>2297</v>
      </c>
    </row>
    <row r="2" spans="1:10">
      <c r="A2">
        <v>1</v>
      </c>
      <c r="B2" t="s">
        <v>2124</v>
      </c>
      <c r="C2">
        <v>1</v>
      </c>
      <c r="D2" s="2" t="s">
        <v>2130</v>
      </c>
      <c r="E2" t="s">
        <v>2179</v>
      </c>
      <c r="F2">
        <v>0.67885995</v>
      </c>
      <c r="G2" t="s">
        <v>2231</v>
      </c>
      <c r="H2" t="s">
        <v>2282</v>
      </c>
      <c r="J2" t="s">
        <v>2283</v>
      </c>
    </row>
    <row r="3" spans="1:10">
      <c r="A3">
        <v>1</v>
      </c>
      <c r="B3" t="s">
        <v>2124</v>
      </c>
      <c r="C3">
        <v>2</v>
      </c>
      <c r="D3" s="2" t="s">
        <v>214</v>
      </c>
      <c r="E3" t="s">
        <v>2180</v>
      </c>
      <c r="F3">
        <v>0.5135471</v>
      </c>
      <c r="G3" t="s">
        <v>2232</v>
      </c>
      <c r="H3" t="s">
        <v>2282</v>
      </c>
      <c r="J3" t="s">
        <v>2283</v>
      </c>
    </row>
    <row r="4" spans="1:10">
      <c r="A4">
        <v>1</v>
      </c>
      <c r="B4" t="s">
        <v>2124</v>
      </c>
      <c r="C4">
        <v>3</v>
      </c>
      <c r="D4" s="2" t="s">
        <v>2131</v>
      </c>
      <c r="E4" t="s">
        <v>2181</v>
      </c>
      <c r="F4">
        <v>0.5035894</v>
      </c>
      <c r="G4" t="s">
        <v>2233</v>
      </c>
      <c r="H4" t="s">
        <v>2282</v>
      </c>
      <c r="J4" t="s">
        <v>2283</v>
      </c>
    </row>
    <row r="5" spans="1:10">
      <c r="A5">
        <v>1</v>
      </c>
      <c r="B5" t="s">
        <v>2124</v>
      </c>
      <c r="C5">
        <v>4</v>
      </c>
      <c r="D5" s="2" t="s">
        <v>2132</v>
      </c>
      <c r="E5" t="s">
        <v>2182</v>
      </c>
      <c r="F5">
        <v>0.48557588</v>
      </c>
      <c r="G5" t="s">
        <v>2234</v>
      </c>
      <c r="H5" t="s">
        <v>2282</v>
      </c>
      <c r="J5" t="s">
        <v>2283</v>
      </c>
    </row>
    <row r="6" spans="1:10">
      <c r="A6">
        <v>1</v>
      </c>
      <c r="B6" t="s">
        <v>2124</v>
      </c>
      <c r="C6">
        <v>5</v>
      </c>
      <c r="D6" s="2" t="s">
        <v>2133</v>
      </c>
      <c r="E6" t="s">
        <v>2183</v>
      </c>
      <c r="F6">
        <v>0.4765072</v>
      </c>
      <c r="G6" t="s">
        <v>2235</v>
      </c>
      <c r="H6" t="s">
        <v>2282</v>
      </c>
      <c r="J6" t="s">
        <v>2283</v>
      </c>
    </row>
    <row r="7" spans="1:10">
      <c r="A7">
        <v>1</v>
      </c>
      <c r="B7" t="s">
        <v>2124</v>
      </c>
      <c r="C7">
        <v>6</v>
      </c>
      <c r="D7" s="2" t="s">
        <v>2134</v>
      </c>
      <c r="E7" t="s">
        <v>2184</v>
      </c>
      <c r="F7">
        <v>0.47489962</v>
      </c>
      <c r="G7" t="s">
        <v>2236</v>
      </c>
      <c r="H7" t="s">
        <v>2282</v>
      </c>
      <c r="J7" t="s">
        <v>2283</v>
      </c>
    </row>
    <row r="8" spans="1:10">
      <c r="A8">
        <v>1</v>
      </c>
      <c r="B8" t="s">
        <v>2124</v>
      </c>
      <c r="C8">
        <v>7</v>
      </c>
      <c r="D8" s="2" t="s">
        <v>2135</v>
      </c>
      <c r="E8" t="s">
        <v>2185</v>
      </c>
      <c r="F8">
        <v>0.46818325</v>
      </c>
      <c r="G8" t="s">
        <v>2237</v>
      </c>
      <c r="H8" t="s">
        <v>2282</v>
      </c>
      <c r="J8" t="s">
        <v>2283</v>
      </c>
    </row>
    <row r="9" spans="1:10">
      <c r="A9">
        <v>1</v>
      </c>
      <c r="B9" t="s">
        <v>2124</v>
      </c>
      <c r="C9">
        <v>8</v>
      </c>
      <c r="D9" s="2" t="s">
        <v>2136</v>
      </c>
      <c r="E9" t="s">
        <v>2186</v>
      </c>
      <c r="F9">
        <v>0.42520002</v>
      </c>
      <c r="G9" t="s">
        <v>2238</v>
      </c>
      <c r="H9" t="s">
        <v>2282</v>
      </c>
      <c r="J9" t="s">
        <v>2283</v>
      </c>
    </row>
    <row r="10" spans="1:10">
      <c r="A10">
        <v>1</v>
      </c>
      <c r="B10" t="s">
        <v>2124</v>
      </c>
      <c r="C10">
        <v>9</v>
      </c>
      <c r="D10" s="2" t="s">
        <v>2137</v>
      </c>
      <c r="E10" t="s">
        <v>2187</v>
      </c>
      <c r="F10">
        <v>0.3849127</v>
      </c>
      <c r="G10" t="s">
        <v>2239</v>
      </c>
      <c r="H10" t="s">
        <v>2282</v>
      </c>
      <c r="J10" t="s">
        <v>2283</v>
      </c>
    </row>
    <row r="11" spans="1:10">
      <c r="A11">
        <v>1</v>
      </c>
      <c r="B11" t="s">
        <v>2124</v>
      </c>
      <c r="C11">
        <v>10</v>
      </c>
      <c r="D11" s="2" t="s">
        <v>2138</v>
      </c>
      <c r="E11" t="s">
        <v>2188</v>
      </c>
      <c r="F11">
        <v>0.35979196</v>
      </c>
      <c r="G11" t="s">
        <v>2240</v>
      </c>
      <c r="H11" t="s">
        <v>2282</v>
      </c>
      <c r="J11" t="s">
        <v>2283</v>
      </c>
    </row>
    <row r="12" spans="1:10">
      <c r="A12">
        <v>2</v>
      </c>
      <c r="B12" t="s">
        <v>2125</v>
      </c>
      <c r="C12">
        <v>1</v>
      </c>
      <c r="D12" s="2" t="s">
        <v>2139</v>
      </c>
      <c r="E12" t="s">
        <v>2189</v>
      </c>
      <c r="F12">
        <v>0.7216064</v>
      </c>
      <c r="G12" t="s">
        <v>2241</v>
      </c>
      <c r="H12" t="s">
        <v>2282</v>
      </c>
      <c r="J12" t="s">
        <v>2284</v>
      </c>
    </row>
    <row r="13" spans="1:10">
      <c r="A13">
        <v>2</v>
      </c>
      <c r="B13" t="s">
        <v>2125</v>
      </c>
      <c r="C13">
        <v>2</v>
      </c>
      <c r="D13" s="2" t="s">
        <v>2140</v>
      </c>
      <c r="E13" t="s">
        <v>2190</v>
      </c>
      <c r="F13">
        <v>0.7077487</v>
      </c>
      <c r="G13" t="s">
        <v>2242</v>
      </c>
      <c r="H13" t="s">
        <v>2282</v>
      </c>
      <c r="J13" t="s">
        <v>2284</v>
      </c>
    </row>
    <row r="14" spans="1:10">
      <c r="A14">
        <v>2</v>
      </c>
      <c r="B14" t="s">
        <v>2125</v>
      </c>
      <c r="C14">
        <v>3</v>
      </c>
      <c r="D14" s="2" t="s">
        <v>2141</v>
      </c>
      <c r="E14" t="s">
        <v>2191</v>
      </c>
      <c r="F14">
        <v>0.39683983</v>
      </c>
      <c r="G14" t="s">
        <v>2243</v>
      </c>
      <c r="H14" t="s">
        <v>2282</v>
      </c>
      <c r="J14" t="s">
        <v>2284</v>
      </c>
    </row>
    <row r="15" spans="1:10">
      <c r="A15">
        <v>2</v>
      </c>
      <c r="B15" t="s">
        <v>2125</v>
      </c>
      <c r="C15">
        <v>4</v>
      </c>
      <c r="D15" s="2" t="s">
        <v>2142</v>
      </c>
      <c r="E15" t="s">
        <v>2192</v>
      </c>
      <c r="F15">
        <v>0.34059536</v>
      </c>
      <c r="G15" t="s">
        <v>2244</v>
      </c>
      <c r="H15" t="s">
        <v>2282</v>
      </c>
      <c r="J15" t="s">
        <v>2284</v>
      </c>
    </row>
    <row r="16" spans="1:10">
      <c r="A16">
        <v>2</v>
      </c>
      <c r="B16" t="s">
        <v>2125</v>
      </c>
      <c r="C16">
        <v>5</v>
      </c>
      <c r="D16" s="2" t="s">
        <v>2143</v>
      </c>
      <c r="E16" t="s">
        <v>2193</v>
      </c>
      <c r="F16">
        <v>0.33770624</v>
      </c>
      <c r="G16" t="s">
        <v>2245</v>
      </c>
      <c r="H16" t="s">
        <v>2282</v>
      </c>
      <c r="J16" t="s">
        <v>2284</v>
      </c>
    </row>
    <row r="17" spans="1:10">
      <c r="A17">
        <v>2</v>
      </c>
      <c r="B17" t="s">
        <v>2125</v>
      </c>
      <c r="C17">
        <v>6</v>
      </c>
      <c r="D17" s="2" t="s">
        <v>2144</v>
      </c>
      <c r="E17" t="s">
        <v>2194</v>
      </c>
      <c r="F17">
        <v>0.3237333</v>
      </c>
      <c r="G17" t="s">
        <v>2246</v>
      </c>
      <c r="H17" t="s">
        <v>2282</v>
      </c>
      <c r="J17" t="s">
        <v>2284</v>
      </c>
    </row>
    <row r="18" spans="1:10">
      <c r="A18">
        <v>2</v>
      </c>
      <c r="B18" t="s">
        <v>2125</v>
      </c>
      <c r="C18">
        <v>7</v>
      </c>
      <c r="D18" s="2" t="s">
        <v>2145</v>
      </c>
      <c r="E18" t="s">
        <v>2195</v>
      </c>
      <c r="F18">
        <v>0.30306152</v>
      </c>
      <c r="G18" t="s">
        <v>2247</v>
      </c>
      <c r="H18" t="s">
        <v>2282</v>
      </c>
      <c r="J18" t="s">
        <v>2284</v>
      </c>
    </row>
    <row r="19" spans="1:10">
      <c r="A19">
        <v>2</v>
      </c>
      <c r="B19" t="s">
        <v>2125</v>
      </c>
      <c r="C19">
        <v>8</v>
      </c>
      <c r="D19" s="2" t="s">
        <v>2146</v>
      </c>
      <c r="E19" t="s">
        <v>2196</v>
      </c>
      <c r="F19">
        <v>0.13752113</v>
      </c>
      <c r="G19" t="s">
        <v>2248</v>
      </c>
      <c r="H19" t="s">
        <v>2282</v>
      </c>
      <c r="J19" t="s">
        <v>2284</v>
      </c>
    </row>
    <row r="20" spans="1:10">
      <c r="A20">
        <v>2</v>
      </c>
      <c r="B20" t="s">
        <v>2125</v>
      </c>
      <c r="C20">
        <v>9</v>
      </c>
      <c r="D20" s="2" t="s">
        <v>2147</v>
      </c>
      <c r="E20" t="s">
        <v>2197</v>
      </c>
      <c r="F20">
        <v>0.10108273</v>
      </c>
      <c r="G20" t="s">
        <v>2249</v>
      </c>
      <c r="H20" t="s">
        <v>2282</v>
      </c>
      <c r="J20" t="s">
        <v>2284</v>
      </c>
    </row>
    <row r="21" spans="1:10">
      <c r="A21">
        <v>3</v>
      </c>
      <c r="B21" t="s">
        <v>2126</v>
      </c>
      <c r="C21">
        <v>1</v>
      </c>
      <c r="D21" s="2" t="s">
        <v>2148</v>
      </c>
      <c r="E21" t="s">
        <v>2198</v>
      </c>
      <c r="F21">
        <v>0.48440504</v>
      </c>
      <c r="G21" t="s">
        <v>2250</v>
      </c>
      <c r="H21" t="s">
        <v>2282</v>
      </c>
      <c r="J21" t="s">
        <v>2285</v>
      </c>
    </row>
    <row r="22" spans="1:10">
      <c r="A22">
        <v>3</v>
      </c>
      <c r="B22" t="s">
        <v>2126</v>
      </c>
      <c r="C22">
        <v>2</v>
      </c>
      <c r="D22" s="2" t="s">
        <v>2149</v>
      </c>
      <c r="E22" t="s">
        <v>2199</v>
      </c>
      <c r="F22">
        <v>0.3781381</v>
      </c>
      <c r="G22" t="s">
        <v>2251</v>
      </c>
      <c r="H22" t="s">
        <v>2282</v>
      </c>
      <c r="J22" t="s">
        <v>2285</v>
      </c>
    </row>
    <row r="23" spans="1:10">
      <c r="A23">
        <v>3</v>
      </c>
      <c r="B23" t="s">
        <v>2126</v>
      </c>
      <c r="C23">
        <v>3</v>
      </c>
      <c r="D23" s="2" t="s">
        <v>2150</v>
      </c>
      <c r="E23" t="s">
        <v>2200</v>
      </c>
      <c r="F23">
        <v>0.3433643</v>
      </c>
      <c r="G23" t="s">
        <v>2252</v>
      </c>
      <c r="H23" t="s">
        <v>2282</v>
      </c>
      <c r="J23" t="s">
        <v>2285</v>
      </c>
    </row>
    <row r="24" spans="1:10">
      <c r="A24">
        <v>3</v>
      </c>
      <c r="B24" t="s">
        <v>2126</v>
      </c>
      <c r="C24">
        <v>4</v>
      </c>
      <c r="D24" s="2" t="s">
        <v>2151</v>
      </c>
      <c r="E24" t="s">
        <v>2201</v>
      </c>
      <c r="F24">
        <v>0.26034525</v>
      </c>
      <c r="G24" t="s">
        <v>2253</v>
      </c>
      <c r="H24" t="s">
        <v>2282</v>
      </c>
      <c r="J24" t="s">
        <v>2285</v>
      </c>
    </row>
    <row r="25" spans="1:10">
      <c r="A25">
        <v>3</v>
      </c>
      <c r="B25" t="s">
        <v>2126</v>
      </c>
      <c r="C25">
        <v>5</v>
      </c>
      <c r="D25" s="2" t="s">
        <v>2152</v>
      </c>
      <c r="E25" t="s">
        <v>2202</v>
      </c>
      <c r="F25">
        <v>0.2550564</v>
      </c>
      <c r="G25" t="s">
        <v>2254</v>
      </c>
      <c r="H25" t="s">
        <v>2282</v>
      </c>
      <c r="J25" t="s">
        <v>2285</v>
      </c>
    </row>
    <row r="26" spans="1:10">
      <c r="A26">
        <v>3</v>
      </c>
      <c r="B26" t="s">
        <v>2126</v>
      </c>
      <c r="C26">
        <v>6</v>
      </c>
      <c r="D26" s="2" t="s">
        <v>2153</v>
      </c>
      <c r="E26" t="s">
        <v>2203</v>
      </c>
      <c r="F26">
        <v>0.22372495</v>
      </c>
      <c r="G26" t="s">
        <v>2255</v>
      </c>
      <c r="H26" t="s">
        <v>2282</v>
      </c>
      <c r="J26" t="s">
        <v>2285</v>
      </c>
    </row>
    <row r="27" spans="1:10">
      <c r="A27">
        <v>3</v>
      </c>
      <c r="B27" t="s">
        <v>2126</v>
      </c>
      <c r="C27">
        <v>7</v>
      </c>
      <c r="D27" s="2" t="s">
        <v>2154</v>
      </c>
      <c r="E27" t="s">
        <v>2204</v>
      </c>
      <c r="F27">
        <v>0.18777262</v>
      </c>
      <c r="G27" t="s">
        <v>2256</v>
      </c>
      <c r="H27" t="s">
        <v>2282</v>
      </c>
      <c r="J27" t="s">
        <v>2285</v>
      </c>
    </row>
    <row r="28" spans="1:10">
      <c r="A28">
        <v>3</v>
      </c>
      <c r="B28" t="s">
        <v>2126</v>
      </c>
      <c r="C28">
        <v>8</v>
      </c>
      <c r="D28" s="2" t="s">
        <v>2155</v>
      </c>
      <c r="E28" t="s">
        <v>2205</v>
      </c>
      <c r="F28">
        <v>0.1695574</v>
      </c>
      <c r="G28" t="s">
        <v>2257</v>
      </c>
      <c r="H28" t="s">
        <v>2282</v>
      </c>
      <c r="J28" t="s">
        <v>2285</v>
      </c>
    </row>
    <row r="29" spans="1:10">
      <c r="A29">
        <v>3</v>
      </c>
      <c r="B29" t="s">
        <v>2126</v>
      </c>
      <c r="C29">
        <v>9</v>
      </c>
      <c r="D29" s="2" t="s">
        <v>2156</v>
      </c>
      <c r="E29" t="s">
        <v>2206</v>
      </c>
      <c r="F29">
        <v>0.16677068</v>
      </c>
      <c r="G29" t="s">
        <v>2258</v>
      </c>
      <c r="H29" t="s">
        <v>2282</v>
      </c>
      <c r="J29" t="s">
        <v>2285</v>
      </c>
    </row>
    <row r="30" spans="1:10">
      <c r="A30">
        <v>3</v>
      </c>
      <c r="B30" t="s">
        <v>2126</v>
      </c>
      <c r="C30">
        <v>10</v>
      </c>
      <c r="D30" s="2" t="s">
        <v>2157</v>
      </c>
      <c r="E30" t="s">
        <v>2207</v>
      </c>
      <c r="F30">
        <v>0.15141666</v>
      </c>
      <c r="G30" t="s">
        <v>2259</v>
      </c>
      <c r="H30" t="s">
        <v>2282</v>
      </c>
      <c r="J30" t="s">
        <v>2285</v>
      </c>
    </row>
    <row r="31" spans="1:10">
      <c r="A31">
        <v>4</v>
      </c>
      <c r="B31" t="s">
        <v>2127</v>
      </c>
      <c r="C31">
        <v>1</v>
      </c>
      <c r="D31" s="2" t="s">
        <v>2130</v>
      </c>
      <c r="E31" t="s">
        <v>2208</v>
      </c>
      <c r="F31">
        <v>0.35911742</v>
      </c>
      <c r="G31" t="s">
        <v>2260</v>
      </c>
      <c r="H31" t="s">
        <v>2282</v>
      </c>
      <c r="J31" t="s">
        <v>2286</v>
      </c>
    </row>
    <row r="32" spans="1:10">
      <c r="A32">
        <v>4</v>
      </c>
      <c r="B32" t="s">
        <v>2127</v>
      </c>
      <c r="C32">
        <v>2</v>
      </c>
      <c r="D32" s="2" t="s">
        <v>2158</v>
      </c>
      <c r="E32" t="s">
        <v>2209</v>
      </c>
      <c r="F32">
        <v>0.3492669</v>
      </c>
      <c r="G32" t="s">
        <v>2261</v>
      </c>
      <c r="H32" t="s">
        <v>2282</v>
      </c>
      <c r="J32" t="s">
        <v>2286</v>
      </c>
    </row>
    <row r="33" spans="1:10">
      <c r="A33">
        <v>4</v>
      </c>
      <c r="B33" t="s">
        <v>2127</v>
      </c>
      <c r="C33">
        <v>3</v>
      </c>
      <c r="D33" s="2" t="s">
        <v>2159</v>
      </c>
      <c r="E33" t="s">
        <v>2210</v>
      </c>
      <c r="F33">
        <v>0.34066117</v>
      </c>
      <c r="G33" t="s">
        <v>2262</v>
      </c>
      <c r="H33" t="s">
        <v>2282</v>
      </c>
      <c r="J33" t="s">
        <v>2286</v>
      </c>
    </row>
    <row r="34" spans="1:10">
      <c r="A34">
        <v>4</v>
      </c>
      <c r="B34" t="s">
        <v>2127</v>
      </c>
      <c r="C34">
        <v>4</v>
      </c>
      <c r="D34" s="2" t="s">
        <v>2160</v>
      </c>
      <c r="E34" t="s">
        <v>2211</v>
      </c>
      <c r="F34">
        <v>0.2514551</v>
      </c>
      <c r="G34" t="s">
        <v>2263</v>
      </c>
      <c r="H34" t="s">
        <v>2282</v>
      </c>
      <c r="J34" t="s">
        <v>2286</v>
      </c>
    </row>
    <row r="35" spans="1:10">
      <c r="A35">
        <v>4</v>
      </c>
      <c r="B35" t="s">
        <v>2127</v>
      </c>
      <c r="C35">
        <v>5</v>
      </c>
      <c r="D35" s="2" t="s">
        <v>2161</v>
      </c>
      <c r="E35" t="s">
        <v>2212</v>
      </c>
      <c r="F35">
        <v>0.24029334</v>
      </c>
      <c r="G35" t="s">
        <v>2264</v>
      </c>
      <c r="H35" t="s">
        <v>2282</v>
      </c>
      <c r="J35" t="s">
        <v>2286</v>
      </c>
    </row>
    <row r="36" spans="1:10">
      <c r="A36">
        <v>4</v>
      </c>
      <c r="B36" t="s">
        <v>2127</v>
      </c>
      <c r="C36">
        <v>6</v>
      </c>
      <c r="D36" s="2" t="s">
        <v>2162</v>
      </c>
      <c r="E36" t="s">
        <v>2213</v>
      </c>
      <c r="F36">
        <v>0.14636794</v>
      </c>
      <c r="G36" t="s">
        <v>2265</v>
      </c>
      <c r="H36" t="s">
        <v>2282</v>
      </c>
      <c r="J36" t="s">
        <v>2286</v>
      </c>
    </row>
    <row r="37" spans="1:10">
      <c r="A37">
        <v>5</v>
      </c>
      <c r="B37" t="s">
        <v>2128</v>
      </c>
      <c r="C37">
        <v>1</v>
      </c>
      <c r="D37" s="2" t="s">
        <v>2163</v>
      </c>
      <c r="E37" t="s">
        <v>2214</v>
      </c>
      <c r="F37">
        <v>0.6991933</v>
      </c>
      <c r="G37" t="s">
        <v>2266</v>
      </c>
      <c r="H37" t="s">
        <v>2282</v>
      </c>
      <c r="J37" t="s">
        <v>2287</v>
      </c>
    </row>
    <row r="38" spans="1:10">
      <c r="A38">
        <v>5</v>
      </c>
      <c r="B38" t="s">
        <v>2128</v>
      </c>
      <c r="C38">
        <v>2</v>
      </c>
      <c r="D38" s="2" t="s">
        <v>2164</v>
      </c>
      <c r="E38" t="s">
        <v>2215</v>
      </c>
      <c r="F38">
        <v>0.49436116</v>
      </c>
      <c r="G38" t="s">
        <v>2267</v>
      </c>
      <c r="H38" t="s">
        <v>2282</v>
      </c>
      <c r="J38" t="s">
        <v>2287</v>
      </c>
    </row>
    <row r="39" spans="1:10">
      <c r="A39">
        <v>5</v>
      </c>
      <c r="B39" t="s">
        <v>2128</v>
      </c>
      <c r="C39">
        <v>3</v>
      </c>
      <c r="D39" s="2" t="s">
        <v>2165</v>
      </c>
      <c r="E39" t="s">
        <v>2216</v>
      </c>
      <c r="F39">
        <v>0.45638612</v>
      </c>
      <c r="G39" t="s">
        <v>2268</v>
      </c>
      <c r="H39" t="s">
        <v>2282</v>
      </c>
      <c r="J39" t="s">
        <v>2287</v>
      </c>
    </row>
    <row r="40" spans="1:10">
      <c r="A40">
        <v>5</v>
      </c>
      <c r="B40" t="s">
        <v>2128</v>
      </c>
      <c r="C40">
        <v>4</v>
      </c>
      <c r="D40" s="2" t="s">
        <v>2166</v>
      </c>
      <c r="E40" t="s">
        <v>2217</v>
      </c>
      <c r="F40">
        <v>0.42190963</v>
      </c>
      <c r="G40" t="s">
        <v>2269</v>
      </c>
      <c r="H40" t="s">
        <v>2282</v>
      </c>
      <c r="J40" t="s">
        <v>2287</v>
      </c>
    </row>
    <row r="41" spans="1:10">
      <c r="A41">
        <v>5</v>
      </c>
      <c r="B41" t="s">
        <v>2128</v>
      </c>
      <c r="C41">
        <v>5</v>
      </c>
      <c r="D41" s="2" t="s">
        <v>2167</v>
      </c>
      <c r="E41" t="s">
        <v>2218</v>
      </c>
      <c r="F41">
        <v>0.26875705</v>
      </c>
      <c r="G41" t="s">
        <v>2270</v>
      </c>
      <c r="H41" t="s">
        <v>2282</v>
      </c>
      <c r="J41" t="s">
        <v>2287</v>
      </c>
    </row>
    <row r="42" spans="1:10">
      <c r="A42">
        <v>5</v>
      </c>
      <c r="B42" t="s">
        <v>2128</v>
      </c>
      <c r="C42">
        <v>6</v>
      </c>
      <c r="D42" s="2" t="s">
        <v>2168</v>
      </c>
      <c r="E42" t="s">
        <v>2219</v>
      </c>
      <c r="F42">
        <v>0.23604086</v>
      </c>
      <c r="G42" t="s">
        <v>2271</v>
      </c>
      <c r="H42" t="s">
        <v>2282</v>
      </c>
      <c r="J42" t="s">
        <v>2287</v>
      </c>
    </row>
    <row r="43" spans="1:10">
      <c r="A43">
        <v>5</v>
      </c>
      <c r="B43" t="s">
        <v>2128</v>
      </c>
      <c r="C43">
        <v>7</v>
      </c>
      <c r="D43" s="2" t="s">
        <v>2169</v>
      </c>
      <c r="E43" t="s">
        <v>2220</v>
      </c>
      <c r="F43">
        <v>0.17063265</v>
      </c>
      <c r="G43" t="s">
        <v>2272</v>
      </c>
      <c r="H43" t="s">
        <v>2282</v>
      </c>
      <c r="J43" t="s">
        <v>2287</v>
      </c>
    </row>
    <row r="44" spans="1:10">
      <c r="A44">
        <v>5</v>
      </c>
      <c r="B44" t="s">
        <v>2128</v>
      </c>
      <c r="C44">
        <v>8</v>
      </c>
      <c r="D44" s="2" t="s">
        <v>2170</v>
      </c>
      <c r="E44" t="s">
        <v>2221</v>
      </c>
      <c r="F44">
        <v>0.16321887</v>
      </c>
      <c r="G44" t="s">
        <v>2221</v>
      </c>
      <c r="H44" t="s">
        <v>2282</v>
      </c>
      <c r="J44" t="s">
        <v>2287</v>
      </c>
    </row>
    <row r="45" spans="1:10">
      <c r="A45">
        <v>5</v>
      </c>
      <c r="B45" t="s">
        <v>2128</v>
      </c>
      <c r="C45">
        <v>9</v>
      </c>
      <c r="D45" s="2" t="s">
        <v>2171</v>
      </c>
      <c r="E45" t="s">
        <v>2222</v>
      </c>
      <c r="F45">
        <v>0.15104061</v>
      </c>
      <c r="G45" t="s">
        <v>2273</v>
      </c>
      <c r="H45" t="s">
        <v>2282</v>
      </c>
      <c r="J45" t="s">
        <v>2287</v>
      </c>
    </row>
    <row r="46" spans="1:10">
      <c r="A46">
        <v>5</v>
      </c>
      <c r="B46" t="s">
        <v>2128</v>
      </c>
      <c r="C46">
        <v>10</v>
      </c>
      <c r="D46" s="2" t="s">
        <v>2172</v>
      </c>
      <c r="E46" t="s">
        <v>2223</v>
      </c>
      <c r="F46">
        <v>0.1436799</v>
      </c>
      <c r="G46" t="s">
        <v>2274</v>
      </c>
      <c r="H46" t="s">
        <v>2282</v>
      </c>
      <c r="J46" t="s">
        <v>2287</v>
      </c>
    </row>
    <row r="47" spans="1:10">
      <c r="A47">
        <v>6</v>
      </c>
      <c r="B47" t="s">
        <v>2129</v>
      </c>
      <c r="C47">
        <v>1</v>
      </c>
      <c r="D47" s="2" t="s">
        <v>2173</v>
      </c>
      <c r="E47" t="s">
        <v>2224</v>
      </c>
      <c r="F47">
        <v>0.71496695</v>
      </c>
      <c r="G47" t="s">
        <v>2275</v>
      </c>
      <c r="H47" t="s">
        <v>2282</v>
      </c>
      <c r="J47" t="s">
        <v>2288</v>
      </c>
    </row>
    <row r="48" spans="1:10">
      <c r="A48">
        <v>6</v>
      </c>
      <c r="B48" t="s">
        <v>2129</v>
      </c>
      <c r="C48">
        <v>2</v>
      </c>
      <c r="D48" s="2" t="s">
        <v>2174</v>
      </c>
      <c r="E48" t="s">
        <v>2225</v>
      </c>
      <c r="F48">
        <v>0.69274646</v>
      </c>
      <c r="G48" t="s">
        <v>2276</v>
      </c>
      <c r="H48" t="s">
        <v>2282</v>
      </c>
      <c r="J48" t="s">
        <v>2288</v>
      </c>
    </row>
    <row r="49" spans="1:10">
      <c r="A49">
        <v>6</v>
      </c>
      <c r="B49" t="s">
        <v>2129</v>
      </c>
      <c r="C49">
        <v>3</v>
      </c>
      <c r="D49" s="2" t="s">
        <v>2175</v>
      </c>
      <c r="E49" t="s">
        <v>2226</v>
      </c>
      <c r="F49">
        <v>0.6399392</v>
      </c>
      <c r="G49" t="s">
        <v>2277</v>
      </c>
      <c r="H49" t="s">
        <v>2282</v>
      </c>
      <c r="J49" t="s">
        <v>2288</v>
      </c>
    </row>
    <row r="50" spans="1:10">
      <c r="A50">
        <v>6</v>
      </c>
      <c r="B50" t="s">
        <v>2129</v>
      </c>
      <c r="C50">
        <v>4</v>
      </c>
      <c r="D50" s="2" t="s">
        <v>2140</v>
      </c>
      <c r="E50" t="s">
        <v>2227</v>
      </c>
      <c r="F50">
        <v>0.4767995</v>
      </c>
      <c r="G50" t="s">
        <v>2278</v>
      </c>
      <c r="H50" t="s">
        <v>2282</v>
      </c>
      <c r="J50" t="s">
        <v>2288</v>
      </c>
    </row>
    <row r="51" spans="1:10">
      <c r="A51">
        <v>6</v>
      </c>
      <c r="B51" t="s">
        <v>2129</v>
      </c>
      <c r="C51">
        <v>5</v>
      </c>
      <c r="D51" s="2" t="s">
        <v>2176</v>
      </c>
      <c r="E51" t="s">
        <v>2228</v>
      </c>
      <c r="F51">
        <v>0.47139415</v>
      </c>
      <c r="G51" t="s">
        <v>2279</v>
      </c>
      <c r="H51" t="s">
        <v>2282</v>
      </c>
      <c r="J51" t="s">
        <v>2288</v>
      </c>
    </row>
    <row r="52" spans="1:10">
      <c r="A52">
        <v>6</v>
      </c>
      <c r="B52" t="s">
        <v>2129</v>
      </c>
      <c r="C52">
        <v>6</v>
      </c>
      <c r="D52" s="2" t="s">
        <v>2177</v>
      </c>
      <c r="E52" t="s">
        <v>2229</v>
      </c>
      <c r="F52">
        <v>0.4420348</v>
      </c>
      <c r="G52" t="s">
        <v>2280</v>
      </c>
      <c r="H52" t="s">
        <v>2282</v>
      </c>
      <c r="J52" t="s">
        <v>2288</v>
      </c>
    </row>
    <row r="53" spans="1:10">
      <c r="A53">
        <v>6</v>
      </c>
      <c r="B53" t="s">
        <v>2129</v>
      </c>
      <c r="C53">
        <v>7</v>
      </c>
      <c r="D53" s="2" t="s">
        <v>2178</v>
      </c>
      <c r="E53" t="s">
        <v>2230</v>
      </c>
      <c r="F53">
        <v>0.23340958</v>
      </c>
      <c r="G53" t="s">
        <v>2281</v>
      </c>
      <c r="H53" t="s">
        <v>2282</v>
      </c>
      <c r="J53" t="s">
        <v>2288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s>
  <pageMargins left="0.7" right="0.7" top="0.75" bottom="0.75" header="0.3" footer="0.3"/>
  <tableParts count="1">
    <tablePart r:id="rId53"/>
  </tableParts>
</worksheet>
</file>

<file path=xl/worksheets/sheet11.xml><?xml version="1.0" encoding="utf-8"?>
<worksheet xmlns="http://schemas.openxmlformats.org/spreadsheetml/2006/main" xmlns:r="http://schemas.openxmlformats.org/officeDocument/2006/relationships">
  <dimension ref="A1:L101"/>
  <sheetViews>
    <sheetView workbookViewId="0">
      <pane ySplit="1" topLeftCell="A2" activePane="bottomLeft" state="frozen"/>
      <selection pane="bottomLeft"/>
    </sheetView>
  </sheetViews>
  <sheetFormatPr defaultRowHeight="15"/>
  <cols>
    <col min="1" max="2" width="22.7109375" customWidth="1"/>
    <col min="3" max="4" width="55.7109375" customWidth="1"/>
    <col min="5" max="5" width="18.7109375" customWidth="1"/>
    <col min="6" max="7" width="13.7109375" customWidth="1"/>
    <col min="8" max="8" width="34.7109375" customWidth="1"/>
    <col min="9" max="10" width="55.7109375" customWidth="1"/>
    <col min="11" max="11" width="13.7109375" customWidth="1"/>
    <col min="12" max="12" width="26.7109375" customWidth="1"/>
  </cols>
  <sheetData>
    <row r="1" spans="1:12">
      <c r="A1" s="1" t="s">
        <v>2707</v>
      </c>
      <c r="B1" s="1" t="s">
        <v>5</v>
      </c>
      <c r="C1" s="1" t="s">
        <v>2291</v>
      </c>
      <c r="D1" s="1" t="s">
        <v>2292</v>
      </c>
      <c r="E1" s="1" t="s">
        <v>2708</v>
      </c>
      <c r="F1" s="1" t="s">
        <v>2709</v>
      </c>
      <c r="G1" s="1" t="s">
        <v>2710</v>
      </c>
      <c r="H1" s="1" t="s">
        <v>2711</v>
      </c>
      <c r="I1" s="1" t="s">
        <v>2712</v>
      </c>
      <c r="J1" s="1" t="s">
        <v>2713</v>
      </c>
      <c r="K1" s="1" t="s">
        <v>2714</v>
      </c>
      <c r="L1" s="1" t="s">
        <v>2715</v>
      </c>
    </row>
    <row r="2" spans="1:12">
      <c r="A2" t="s">
        <v>2298</v>
      </c>
      <c r="B2" t="s">
        <v>0</v>
      </c>
      <c r="C2" s="2" t="s">
        <v>2</v>
      </c>
      <c r="D2" t="s">
        <v>2305</v>
      </c>
      <c r="E2" t="s">
        <v>2404</v>
      </c>
      <c r="F2" t="b">
        <v>1</v>
      </c>
      <c r="G2">
        <v>0.85</v>
      </c>
      <c r="H2" t="s">
        <v>2406</v>
      </c>
      <c r="I2" t="s">
        <v>2506</v>
      </c>
      <c r="J2" t="s">
        <v>2606</v>
      </c>
      <c r="K2">
        <v>200</v>
      </c>
      <c r="L2" t="s">
        <v>2706</v>
      </c>
    </row>
    <row r="3" spans="1:12">
      <c r="A3" t="s">
        <v>2299</v>
      </c>
      <c r="B3" t="s">
        <v>0</v>
      </c>
      <c r="C3" s="2" t="s">
        <v>2304</v>
      </c>
      <c r="D3" t="s">
        <v>2306</v>
      </c>
      <c r="E3" t="s">
        <v>2404</v>
      </c>
      <c r="F3" t="b">
        <v>1</v>
      </c>
      <c r="G3">
        <v>0.85</v>
      </c>
      <c r="H3" t="s">
        <v>2407</v>
      </c>
      <c r="I3" t="s">
        <v>2507</v>
      </c>
      <c r="J3" t="s">
        <v>2607</v>
      </c>
      <c r="K3">
        <v>200</v>
      </c>
      <c r="L3" t="s">
        <v>2706</v>
      </c>
    </row>
    <row r="4" spans="1:12">
      <c r="A4" t="s">
        <v>750</v>
      </c>
      <c r="B4" t="s">
        <v>0</v>
      </c>
      <c r="C4" s="2" t="s">
        <v>214</v>
      </c>
      <c r="D4" t="s">
        <v>2307</v>
      </c>
      <c r="E4" t="s">
        <v>2405</v>
      </c>
      <c r="F4" t="b">
        <v>1</v>
      </c>
      <c r="G4">
        <v>0.95</v>
      </c>
      <c r="H4" t="s">
        <v>2408</v>
      </c>
      <c r="I4" t="s">
        <v>2508</v>
      </c>
      <c r="J4" t="s">
        <v>2608</v>
      </c>
      <c r="K4">
        <v>200</v>
      </c>
      <c r="L4" t="s">
        <v>2706</v>
      </c>
    </row>
    <row r="5" spans="1:12">
      <c r="A5" t="s">
        <v>751</v>
      </c>
      <c r="B5" t="s">
        <v>0</v>
      </c>
      <c r="C5" s="2" t="s">
        <v>215</v>
      </c>
      <c r="D5" t="s">
        <v>117</v>
      </c>
      <c r="E5" t="s">
        <v>2405</v>
      </c>
      <c r="F5" t="b">
        <v>1</v>
      </c>
      <c r="G5">
        <v>0.95</v>
      </c>
      <c r="H5" t="s">
        <v>2409</v>
      </c>
      <c r="I5" t="s">
        <v>2509</v>
      </c>
      <c r="J5" t="s">
        <v>2609</v>
      </c>
      <c r="K5">
        <v>200</v>
      </c>
      <c r="L5" t="s">
        <v>2706</v>
      </c>
    </row>
    <row r="6" spans="1:12">
      <c r="A6" t="s">
        <v>752</v>
      </c>
      <c r="B6" t="s">
        <v>0</v>
      </c>
      <c r="C6" s="2" t="s">
        <v>216</v>
      </c>
      <c r="D6" t="s">
        <v>2308</v>
      </c>
      <c r="E6" t="s">
        <v>2405</v>
      </c>
      <c r="F6" t="b">
        <v>1</v>
      </c>
      <c r="G6">
        <v>0.95</v>
      </c>
      <c r="H6" t="s">
        <v>2410</v>
      </c>
      <c r="I6" t="s">
        <v>2510</v>
      </c>
      <c r="J6" t="s">
        <v>2610</v>
      </c>
      <c r="K6">
        <v>200</v>
      </c>
      <c r="L6" t="s">
        <v>2706</v>
      </c>
    </row>
    <row r="7" spans="1:12">
      <c r="A7" t="s">
        <v>753</v>
      </c>
      <c r="B7" t="s">
        <v>0</v>
      </c>
      <c r="C7" s="2" t="s">
        <v>217</v>
      </c>
      <c r="D7" t="s">
        <v>2309</v>
      </c>
      <c r="E7" t="s">
        <v>2405</v>
      </c>
      <c r="F7" t="b">
        <v>1</v>
      </c>
      <c r="G7">
        <v>0.95</v>
      </c>
      <c r="H7" t="s">
        <v>2411</v>
      </c>
      <c r="I7" t="s">
        <v>2511</v>
      </c>
      <c r="J7" t="s">
        <v>2611</v>
      </c>
      <c r="K7">
        <v>200</v>
      </c>
      <c r="L7" t="s">
        <v>2706</v>
      </c>
    </row>
    <row r="8" spans="1:12">
      <c r="A8" t="s">
        <v>754</v>
      </c>
      <c r="B8" t="s">
        <v>0</v>
      </c>
      <c r="C8" s="2" t="s">
        <v>218</v>
      </c>
      <c r="D8" t="s">
        <v>2310</v>
      </c>
      <c r="E8" t="s">
        <v>2405</v>
      </c>
      <c r="F8" t="b">
        <v>1</v>
      </c>
      <c r="G8">
        <v>0.95</v>
      </c>
      <c r="H8" t="s">
        <v>2412</v>
      </c>
      <c r="I8" t="s">
        <v>2512</v>
      </c>
      <c r="J8" t="s">
        <v>2612</v>
      </c>
      <c r="K8">
        <v>200</v>
      </c>
      <c r="L8" t="s">
        <v>2706</v>
      </c>
    </row>
    <row r="9" spans="1:12">
      <c r="A9" t="s">
        <v>755</v>
      </c>
      <c r="B9" t="s">
        <v>0</v>
      </c>
      <c r="C9" s="2" t="s">
        <v>219</v>
      </c>
      <c r="D9" t="s">
        <v>2311</v>
      </c>
      <c r="E9" t="s">
        <v>2405</v>
      </c>
      <c r="F9" t="b">
        <v>1</v>
      </c>
      <c r="G9">
        <v>0.95</v>
      </c>
      <c r="H9" t="s">
        <v>2413</v>
      </c>
      <c r="I9" t="s">
        <v>2513</v>
      </c>
      <c r="J9" t="s">
        <v>2613</v>
      </c>
      <c r="K9">
        <v>200</v>
      </c>
      <c r="L9" t="s">
        <v>2706</v>
      </c>
    </row>
    <row r="10" spans="1:12">
      <c r="A10" t="s">
        <v>756</v>
      </c>
      <c r="B10" t="s">
        <v>0</v>
      </c>
      <c r="C10" s="2" t="s">
        <v>220</v>
      </c>
      <c r="D10" t="s">
        <v>2312</v>
      </c>
      <c r="E10" t="s">
        <v>2405</v>
      </c>
      <c r="F10" t="b">
        <v>1</v>
      </c>
      <c r="G10">
        <v>0.95</v>
      </c>
      <c r="H10" t="s">
        <v>2414</v>
      </c>
      <c r="I10" t="s">
        <v>2514</v>
      </c>
      <c r="J10" t="s">
        <v>2614</v>
      </c>
      <c r="K10">
        <v>200</v>
      </c>
      <c r="L10" t="s">
        <v>2706</v>
      </c>
    </row>
    <row r="11" spans="1:12">
      <c r="A11" t="s">
        <v>757</v>
      </c>
      <c r="B11" t="s">
        <v>0</v>
      </c>
      <c r="C11" s="2" t="s">
        <v>221</v>
      </c>
      <c r="D11" t="s">
        <v>2313</v>
      </c>
      <c r="E11" t="s">
        <v>2405</v>
      </c>
      <c r="F11" t="b">
        <v>1</v>
      </c>
      <c r="G11">
        <v>0.95</v>
      </c>
      <c r="H11" t="s">
        <v>2415</v>
      </c>
      <c r="I11" t="s">
        <v>2515</v>
      </c>
      <c r="J11" t="s">
        <v>2615</v>
      </c>
      <c r="K11">
        <v>200</v>
      </c>
      <c r="L11" t="s">
        <v>2706</v>
      </c>
    </row>
    <row r="12" spans="1:12">
      <c r="A12" t="s">
        <v>758</v>
      </c>
      <c r="B12" t="s">
        <v>0</v>
      </c>
      <c r="C12" s="2" t="s">
        <v>222</v>
      </c>
      <c r="D12" t="s">
        <v>2314</v>
      </c>
      <c r="E12" t="s">
        <v>2405</v>
      </c>
      <c r="F12" t="b">
        <v>1</v>
      </c>
      <c r="G12">
        <v>0.95</v>
      </c>
      <c r="H12" t="s">
        <v>2416</v>
      </c>
      <c r="I12" t="s">
        <v>2516</v>
      </c>
      <c r="J12" t="s">
        <v>2616</v>
      </c>
      <c r="K12">
        <v>200</v>
      </c>
      <c r="L12" t="s">
        <v>2706</v>
      </c>
    </row>
    <row r="13" spans="1:12">
      <c r="A13" t="s">
        <v>759</v>
      </c>
      <c r="B13" t="s">
        <v>0</v>
      </c>
      <c r="C13" s="2" t="s">
        <v>223</v>
      </c>
      <c r="D13" t="s">
        <v>2315</v>
      </c>
      <c r="E13" t="s">
        <v>2405</v>
      </c>
      <c r="F13" t="b">
        <v>1</v>
      </c>
      <c r="G13">
        <v>0.95</v>
      </c>
      <c r="H13" t="s">
        <v>2417</v>
      </c>
      <c r="I13" t="s">
        <v>2517</v>
      </c>
      <c r="J13" t="s">
        <v>2617</v>
      </c>
      <c r="K13">
        <v>200</v>
      </c>
      <c r="L13" t="s">
        <v>2706</v>
      </c>
    </row>
    <row r="14" spans="1:12">
      <c r="A14" t="s">
        <v>760</v>
      </c>
      <c r="B14" t="s">
        <v>0</v>
      </c>
      <c r="C14" s="2" t="s">
        <v>224</v>
      </c>
      <c r="D14" t="s">
        <v>2316</v>
      </c>
      <c r="E14" t="s">
        <v>2405</v>
      </c>
      <c r="F14" t="b">
        <v>1</v>
      </c>
      <c r="G14">
        <v>0.95</v>
      </c>
      <c r="H14" t="s">
        <v>2418</v>
      </c>
      <c r="I14" t="s">
        <v>2518</v>
      </c>
      <c r="J14" t="s">
        <v>2618</v>
      </c>
      <c r="K14">
        <v>200</v>
      </c>
      <c r="L14" t="s">
        <v>2706</v>
      </c>
    </row>
    <row r="15" spans="1:12">
      <c r="A15" t="s">
        <v>761</v>
      </c>
      <c r="B15" t="s">
        <v>0</v>
      </c>
      <c r="C15" s="2" t="s">
        <v>225</v>
      </c>
      <c r="D15" t="s">
        <v>2317</v>
      </c>
      <c r="E15" t="s">
        <v>2405</v>
      </c>
      <c r="F15" t="b">
        <v>1</v>
      </c>
      <c r="G15">
        <v>0.95</v>
      </c>
      <c r="H15" t="s">
        <v>2419</v>
      </c>
      <c r="I15" t="s">
        <v>2519</v>
      </c>
      <c r="J15" t="s">
        <v>2619</v>
      </c>
      <c r="K15">
        <v>200</v>
      </c>
      <c r="L15" t="s">
        <v>2706</v>
      </c>
    </row>
    <row r="16" spans="1:12">
      <c r="A16" t="s">
        <v>762</v>
      </c>
      <c r="B16" t="s">
        <v>0</v>
      </c>
      <c r="C16" s="2" t="s">
        <v>226</v>
      </c>
      <c r="D16" t="s">
        <v>2318</v>
      </c>
      <c r="E16" t="s">
        <v>2405</v>
      </c>
      <c r="F16" t="b">
        <v>1</v>
      </c>
      <c r="G16">
        <v>0.95</v>
      </c>
      <c r="H16" t="s">
        <v>2420</v>
      </c>
      <c r="I16" t="s">
        <v>2520</v>
      </c>
      <c r="J16" t="s">
        <v>2620</v>
      </c>
      <c r="K16">
        <v>200</v>
      </c>
      <c r="L16" t="s">
        <v>2706</v>
      </c>
    </row>
    <row r="17" spans="1:12">
      <c r="A17" t="s">
        <v>763</v>
      </c>
      <c r="B17" t="s">
        <v>0</v>
      </c>
      <c r="C17" s="2" t="s">
        <v>227</v>
      </c>
      <c r="D17" t="s">
        <v>2319</v>
      </c>
      <c r="E17" t="s">
        <v>2405</v>
      </c>
      <c r="F17" t="b">
        <v>1</v>
      </c>
      <c r="G17">
        <v>0.95</v>
      </c>
      <c r="H17" t="s">
        <v>2421</v>
      </c>
      <c r="I17" t="s">
        <v>2521</v>
      </c>
      <c r="J17" t="s">
        <v>2621</v>
      </c>
      <c r="K17">
        <v>200</v>
      </c>
      <c r="L17" t="s">
        <v>2706</v>
      </c>
    </row>
    <row r="18" spans="1:12">
      <c r="A18" t="s">
        <v>764</v>
      </c>
      <c r="B18" t="s">
        <v>0</v>
      </c>
      <c r="C18" s="2" t="s">
        <v>228</v>
      </c>
      <c r="D18" t="s">
        <v>2320</v>
      </c>
      <c r="E18" t="s">
        <v>2405</v>
      </c>
      <c r="F18" t="b">
        <v>1</v>
      </c>
      <c r="G18">
        <v>0.95</v>
      </c>
      <c r="H18" t="s">
        <v>2422</v>
      </c>
      <c r="I18" t="s">
        <v>2522</v>
      </c>
      <c r="J18" t="s">
        <v>2622</v>
      </c>
      <c r="K18">
        <v>200</v>
      </c>
      <c r="L18" t="s">
        <v>2706</v>
      </c>
    </row>
    <row r="19" spans="1:12">
      <c r="A19" t="s">
        <v>765</v>
      </c>
      <c r="B19" t="s">
        <v>0</v>
      </c>
      <c r="C19" s="2" t="s">
        <v>229</v>
      </c>
      <c r="D19" t="s">
        <v>2321</v>
      </c>
      <c r="E19" t="s">
        <v>2405</v>
      </c>
      <c r="F19" t="b">
        <v>1</v>
      </c>
      <c r="G19">
        <v>0.95</v>
      </c>
      <c r="H19" t="s">
        <v>2423</v>
      </c>
      <c r="I19" t="s">
        <v>2523</v>
      </c>
      <c r="J19" t="s">
        <v>2623</v>
      </c>
      <c r="K19">
        <v>200</v>
      </c>
      <c r="L19" t="s">
        <v>2706</v>
      </c>
    </row>
    <row r="20" spans="1:12">
      <c r="A20" t="s">
        <v>766</v>
      </c>
      <c r="B20" t="s">
        <v>0</v>
      </c>
      <c r="C20" s="2" t="s">
        <v>230</v>
      </c>
      <c r="D20" t="s">
        <v>2322</v>
      </c>
      <c r="E20" t="s">
        <v>2405</v>
      </c>
      <c r="F20" t="b">
        <v>1</v>
      </c>
      <c r="G20">
        <v>0.95</v>
      </c>
      <c r="H20" t="s">
        <v>2424</v>
      </c>
      <c r="I20" t="s">
        <v>2524</v>
      </c>
      <c r="J20" t="s">
        <v>2624</v>
      </c>
      <c r="K20">
        <v>200</v>
      </c>
      <c r="L20" t="s">
        <v>2706</v>
      </c>
    </row>
    <row r="21" spans="1:12">
      <c r="A21" t="s">
        <v>767</v>
      </c>
      <c r="B21" t="s">
        <v>0</v>
      </c>
      <c r="C21" s="2" t="s">
        <v>231</v>
      </c>
      <c r="D21" t="s">
        <v>2323</v>
      </c>
      <c r="E21" t="s">
        <v>2405</v>
      </c>
      <c r="F21" t="b">
        <v>1</v>
      </c>
      <c r="G21">
        <v>0.95</v>
      </c>
      <c r="H21" t="s">
        <v>2425</v>
      </c>
      <c r="I21" t="s">
        <v>2525</v>
      </c>
      <c r="J21" t="s">
        <v>2625</v>
      </c>
      <c r="K21">
        <v>200</v>
      </c>
      <c r="L21" t="s">
        <v>2706</v>
      </c>
    </row>
    <row r="22" spans="1:12">
      <c r="A22" t="s">
        <v>768</v>
      </c>
      <c r="B22" t="s">
        <v>0</v>
      </c>
      <c r="C22" s="2" t="s">
        <v>232</v>
      </c>
      <c r="D22" t="s">
        <v>2324</v>
      </c>
      <c r="E22" t="s">
        <v>2405</v>
      </c>
      <c r="F22" t="b">
        <v>1</v>
      </c>
      <c r="G22">
        <v>0.95</v>
      </c>
      <c r="H22" t="s">
        <v>2426</v>
      </c>
      <c r="I22" t="s">
        <v>2526</v>
      </c>
      <c r="J22" t="s">
        <v>2626</v>
      </c>
      <c r="K22">
        <v>200</v>
      </c>
      <c r="L22" t="s">
        <v>2706</v>
      </c>
    </row>
    <row r="23" spans="1:12">
      <c r="A23" t="s">
        <v>769</v>
      </c>
      <c r="B23" t="s">
        <v>0</v>
      </c>
      <c r="C23" s="2" t="s">
        <v>233</v>
      </c>
      <c r="D23" t="s">
        <v>2325</v>
      </c>
      <c r="E23" t="s">
        <v>2405</v>
      </c>
      <c r="F23" t="b">
        <v>1</v>
      </c>
      <c r="G23">
        <v>0.95</v>
      </c>
      <c r="H23" t="s">
        <v>2427</v>
      </c>
      <c r="I23" t="s">
        <v>2527</v>
      </c>
      <c r="J23" t="s">
        <v>2627</v>
      </c>
      <c r="K23">
        <v>200</v>
      </c>
      <c r="L23" t="s">
        <v>2706</v>
      </c>
    </row>
    <row r="24" spans="1:12">
      <c r="A24" t="s">
        <v>770</v>
      </c>
      <c r="B24" t="s">
        <v>0</v>
      </c>
      <c r="C24" s="2" t="s">
        <v>234</v>
      </c>
      <c r="D24" t="s">
        <v>2326</v>
      </c>
      <c r="E24" t="s">
        <v>2405</v>
      </c>
      <c r="F24" t="b">
        <v>1</v>
      </c>
      <c r="G24">
        <v>0.95</v>
      </c>
      <c r="H24" t="s">
        <v>2428</v>
      </c>
      <c r="I24" t="s">
        <v>2528</v>
      </c>
      <c r="J24" t="s">
        <v>2628</v>
      </c>
      <c r="K24">
        <v>200</v>
      </c>
      <c r="L24" t="s">
        <v>2706</v>
      </c>
    </row>
    <row r="25" spans="1:12">
      <c r="A25" t="s">
        <v>771</v>
      </c>
      <c r="B25" t="s">
        <v>0</v>
      </c>
      <c r="C25" s="2" t="s">
        <v>235</v>
      </c>
      <c r="D25" t="s">
        <v>2327</v>
      </c>
      <c r="E25" t="s">
        <v>2405</v>
      </c>
      <c r="F25" t="b">
        <v>1</v>
      </c>
      <c r="G25">
        <v>0.95</v>
      </c>
      <c r="H25" t="s">
        <v>2429</v>
      </c>
      <c r="I25" t="s">
        <v>2529</v>
      </c>
      <c r="J25" t="s">
        <v>2629</v>
      </c>
      <c r="K25">
        <v>200</v>
      </c>
      <c r="L25" t="s">
        <v>2706</v>
      </c>
    </row>
    <row r="26" spans="1:12">
      <c r="A26" t="s">
        <v>772</v>
      </c>
      <c r="B26" t="s">
        <v>0</v>
      </c>
      <c r="C26" s="2" t="s">
        <v>236</v>
      </c>
      <c r="D26" t="s">
        <v>2328</v>
      </c>
      <c r="E26" t="s">
        <v>2405</v>
      </c>
      <c r="F26" t="b">
        <v>1</v>
      </c>
      <c r="G26">
        <v>0.95</v>
      </c>
      <c r="H26" t="s">
        <v>2430</v>
      </c>
      <c r="I26" t="s">
        <v>2530</v>
      </c>
      <c r="J26" t="s">
        <v>2630</v>
      </c>
      <c r="K26">
        <v>200</v>
      </c>
      <c r="L26" t="s">
        <v>2706</v>
      </c>
    </row>
    <row r="27" spans="1:12">
      <c r="A27" t="s">
        <v>773</v>
      </c>
      <c r="B27" t="s">
        <v>0</v>
      </c>
      <c r="C27" s="2" t="s">
        <v>237</v>
      </c>
      <c r="D27" t="s">
        <v>2329</v>
      </c>
      <c r="E27" t="s">
        <v>2405</v>
      </c>
      <c r="F27" t="b">
        <v>1</v>
      </c>
      <c r="G27">
        <v>0.95</v>
      </c>
      <c r="H27" t="s">
        <v>2431</v>
      </c>
      <c r="I27" t="s">
        <v>2531</v>
      </c>
      <c r="J27" t="s">
        <v>2631</v>
      </c>
      <c r="K27">
        <v>200</v>
      </c>
      <c r="L27" t="s">
        <v>2706</v>
      </c>
    </row>
    <row r="28" spans="1:12">
      <c r="A28" t="s">
        <v>774</v>
      </c>
      <c r="B28" t="s">
        <v>0</v>
      </c>
      <c r="C28" s="2" t="s">
        <v>238</v>
      </c>
      <c r="D28" t="s">
        <v>2330</v>
      </c>
      <c r="E28" t="s">
        <v>2405</v>
      </c>
      <c r="F28" t="b">
        <v>1</v>
      </c>
      <c r="G28">
        <v>0.95</v>
      </c>
      <c r="H28" t="s">
        <v>2432</v>
      </c>
      <c r="I28" t="s">
        <v>2532</v>
      </c>
      <c r="J28" t="s">
        <v>2632</v>
      </c>
      <c r="K28">
        <v>200</v>
      </c>
      <c r="L28" t="s">
        <v>2706</v>
      </c>
    </row>
    <row r="29" spans="1:12">
      <c r="A29" t="s">
        <v>775</v>
      </c>
      <c r="B29" t="s">
        <v>0</v>
      </c>
      <c r="C29" s="2" t="s">
        <v>239</v>
      </c>
      <c r="D29" t="s">
        <v>2331</v>
      </c>
      <c r="E29" t="s">
        <v>2405</v>
      </c>
      <c r="F29" t="b">
        <v>1</v>
      </c>
      <c r="G29">
        <v>0.95</v>
      </c>
      <c r="H29" t="s">
        <v>2433</v>
      </c>
      <c r="I29" t="s">
        <v>2533</v>
      </c>
      <c r="J29" t="s">
        <v>2633</v>
      </c>
      <c r="K29">
        <v>200</v>
      </c>
      <c r="L29" t="s">
        <v>2706</v>
      </c>
    </row>
    <row r="30" spans="1:12">
      <c r="A30" t="s">
        <v>776</v>
      </c>
      <c r="B30" t="s">
        <v>0</v>
      </c>
      <c r="C30" s="2" t="s">
        <v>240</v>
      </c>
      <c r="D30" t="s">
        <v>2332</v>
      </c>
      <c r="E30" t="s">
        <v>2405</v>
      </c>
      <c r="F30" t="b">
        <v>1</v>
      </c>
      <c r="G30">
        <v>0.95</v>
      </c>
      <c r="H30" t="s">
        <v>2434</v>
      </c>
      <c r="I30" t="s">
        <v>2534</v>
      </c>
      <c r="J30" t="s">
        <v>2634</v>
      </c>
      <c r="K30">
        <v>200</v>
      </c>
      <c r="L30" t="s">
        <v>2706</v>
      </c>
    </row>
    <row r="31" spans="1:12">
      <c r="A31" t="s">
        <v>777</v>
      </c>
      <c r="B31" t="s">
        <v>0</v>
      </c>
      <c r="C31" s="2" t="s">
        <v>241</v>
      </c>
      <c r="D31" t="s">
        <v>2333</v>
      </c>
      <c r="E31" t="s">
        <v>2405</v>
      </c>
      <c r="F31" t="b">
        <v>1</v>
      </c>
      <c r="G31">
        <v>0.95</v>
      </c>
      <c r="H31" t="s">
        <v>2435</v>
      </c>
      <c r="I31" t="s">
        <v>2535</v>
      </c>
      <c r="J31" t="s">
        <v>2635</v>
      </c>
      <c r="K31">
        <v>200</v>
      </c>
      <c r="L31" t="s">
        <v>2706</v>
      </c>
    </row>
    <row r="32" spans="1:12">
      <c r="A32" t="s">
        <v>778</v>
      </c>
      <c r="B32" t="s">
        <v>0</v>
      </c>
      <c r="C32" s="2" t="s">
        <v>242</v>
      </c>
      <c r="D32" t="s">
        <v>2334</v>
      </c>
      <c r="E32" t="s">
        <v>2405</v>
      </c>
      <c r="F32" t="b">
        <v>1</v>
      </c>
      <c r="G32">
        <v>0.95</v>
      </c>
      <c r="H32" t="s">
        <v>2436</v>
      </c>
      <c r="I32" t="s">
        <v>2536</v>
      </c>
      <c r="J32" t="s">
        <v>2636</v>
      </c>
      <c r="K32">
        <v>200</v>
      </c>
      <c r="L32" t="s">
        <v>2706</v>
      </c>
    </row>
    <row r="33" spans="1:12">
      <c r="A33" t="s">
        <v>779</v>
      </c>
      <c r="B33" t="s">
        <v>0</v>
      </c>
      <c r="C33" s="2" t="s">
        <v>243</v>
      </c>
      <c r="D33" t="s">
        <v>2335</v>
      </c>
      <c r="E33" t="s">
        <v>2405</v>
      </c>
      <c r="F33" t="b">
        <v>1</v>
      </c>
      <c r="G33">
        <v>0.95</v>
      </c>
      <c r="H33" t="s">
        <v>2437</v>
      </c>
      <c r="I33" t="s">
        <v>2537</v>
      </c>
      <c r="J33" t="s">
        <v>2637</v>
      </c>
      <c r="K33">
        <v>200</v>
      </c>
      <c r="L33" t="s">
        <v>2706</v>
      </c>
    </row>
    <row r="34" spans="1:12">
      <c r="A34" t="s">
        <v>780</v>
      </c>
      <c r="B34" t="s">
        <v>0</v>
      </c>
      <c r="C34" s="2" t="s">
        <v>244</v>
      </c>
      <c r="D34" t="s">
        <v>2336</v>
      </c>
      <c r="E34" t="s">
        <v>2405</v>
      </c>
      <c r="F34" t="b">
        <v>1</v>
      </c>
      <c r="G34">
        <v>0.95</v>
      </c>
      <c r="H34" t="s">
        <v>2438</v>
      </c>
      <c r="I34" t="s">
        <v>2538</v>
      </c>
      <c r="J34" t="s">
        <v>2638</v>
      </c>
      <c r="K34">
        <v>200</v>
      </c>
      <c r="L34" t="s">
        <v>2706</v>
      </c>
    </row>
    <row r="35" spans="1:12">
      <c r="A35" t="s">
        <v>781</v>
      </c>
      <c r="B35" t="s">
        <v>0</v>
      </c>
      <c r="C35" s="2" t="s">
        <v>245</v>
      </c>
      <c r="D35" t="s">
        <v>2337</v>
      </c>
      <c r="E35" t="s">
        <v>2405</v>
      </c>
      <c r="F35" t="b">
        <v>1</v>
      </c>
      <c r="G35">
        <v>0.95</v>
      </c>
      <c r="H35" t="s">
        <v>2439</v>
      </c>
      <c r="I35" t="s">
        <v>2539</v>
      </c>
      <c r="J35" t="s">
        <v>2639</v>
      </c>
      <c r="K35">
        <v>200</v>
      </c>
      <c r="L35" t="s">
        <v>2706</v>
      </c>
    </row>
    <row r="36" spans="1:12">
      <c r="A36" t="s">
        <v>782</v>
      </c>
      <c r="B36" t="s">
        <v>0</v>
      </c>
      <c r="C36" s="2" t="s">
        <v>246</v>
      </c>
      <c r="D36" t="s">
        <v>2338</v>
      </c>
      <c r="E36" t="s">
        <v>2405</v>
      </c>
      <c r="F36" t="b">
        <v>1</v>
      </c>
      <c r="G36">
        <v>0.95</v>
      </c>
      <c r="H36" t="s">
        <v>2440</v>
      </c>
      <c r="I36" t="s">
        <v>2540</v>
      </c>
      <c r="J36" t="s">
        <v>2640</v>
      </c>
      <c r="K36">
        <v>200</v>
      </c>
      <c r="L36" t="s">
        <v>2706</v>
      </c>
    </row>
    <row r="37" spans="1:12">
      <c r="A37" t="s">
        <v>783</v>
      </c>
      <c r="B37" t="s">
        <v>0</v>
      </c>
      <c r="C37" s="2" t="s">
        <v>247</v>
      </c>
      <c r="D37" t="s">
        <v>2339</v>
      </c>
      <c r="E37" t="s">
        <v>2405</v>
      </c>
      <c r="F37" t="b">
        <v>1</v>
      </c>
      <c r="G37">
        <v>0.95</v>
      </c>
      <c r="H37" t="s">
        <v>2441</v>
      </c>
      <c r="I37" t="s">
        <v>2541</v>
      </c>
      <c r="J37" t="s">
        <v>2641</v>
      </c>
      <c r="K37">
        <v>200</v>
      </c>
      <c r="L37" t="s">
        <v>2706</v>
      </c>
    </row>
    <row r="38" spans="1:12">
      <c r="A38" t="s">
        <v>784</v>
      </c>
      <c r="B38" t="s">
        <v>0</v>
      </c>
      <c r="C38" s="2" t="s">
        <v>248</v>
      </c>
      <c r="D38" t="s">
        <v>2340</v>
      </c>
      <c r="E38" t="s">
        <v>2405</v>
      </c>
      <c r="F38" t="b">
        <v>1</v>
      </c>
      <c r="G38">
        <v>0.95</v>
      </c>
      <c r="H38" t="s">
        <v>2442</v>
      </c>
      <c r="I38" t="s">
        <v>2542</v>
      </c>
      <c r="J38" t="s">
        <v>2642</v>
      </c>
      <c r="K38">
        <v>200</v>
      </c>
      <c r="L38" t="s">
        <v>2706</v>
      </c>
    </row>
    <row r="39" spans="1:12">
      <c r="A39" t="s">
        <v>785</v>
      </c>
      <c r="B39" t="s">
        <v>0</v>
      </c>
      <c r="C39" s="2" t="s">
        <v>249</v>
      </c>
      <c r="D39" t="s">
        <v>2341</v>
      </c>
      <c r="E39" t="s">
        <v>2405</v>
      </c>
      <c r="F39" t="b">
        <v>1</v>
      </c>
      <c r="G39">
        <v>0.95</v>
      </c>
      <c r="H39" t="s">
        <v>2443</v>
      </c>
      <c r="I39" t="s">
        <v>2543</v>
      </c>
      <c r="J39" t="s">
        <v>2643</v>
      </c>
      <c r="K39">
        <v>200</v>
      </c>
      <c r="L39" t="s">
        <v>2706</v>
      </c>
    </row>
    <row r="40" spans="1:12">
      <c r="A40" t="s">
        <v>786</v>
      </c>
      <c r="B40" t="s">
        <v>0</v>
      </c>
      <c r="C40" s="2" t="s">
        <v>250</v>
      </c>
      <c r="D40" t="s">
        <v>2342</v>
      </c>
      <c r="E40" t="s">
        <v>2405</v>
      </c>
      <c r="F40" t="b">
        <v>1</v>
      </c>
      <c r="G40">
        <v>0.95</v>
      </c>
      <c r="H40" t="s">
        <v>2444</v>
      </c>
      <c r="I40" t="s">
        <v>2544</v>
      </c>
      <c r="J40" t="s">
        <v>2644</v>
      </c>
      <c r="K40">
        <v>200</v>
      </c>
      <c r="L40" t="s">
        <v>2706</v>
      </c>
    </row>
    <row r="41" spans="1:12">
      <c r="A41" t="s">
        <v>787</v>
      </c>
      <c r="B41" t="s">
        <v>0</v>
      </c>
      <c r="C41" s="2" t="s">
        <v>251</v>
      </c>
      <c r="D41" t="s">
        <v>2343</v>
      </c>
      <c r="E41" t="s">
        <v>2405</v>
      </c>
      <c r="F41" t="b">
        <v>1</v>
      </c>
      <c r="G41">
        <v>0.95</v>
      </c>
      <c r="H41" t="s">
        <v>2445</v>
      </c>
      <c r="I41" t="s">
        <v>2545</v>
      </c>
      <c r="J41" t="s">
        <v>2645</v>
      </c>
      <c r="K41">
        <v>200</v>
      </c>
      <c r="L41" t="s">
        <v>2706</v>
      </c>
    </row>
    <row r="42" spans="1:12">
      <c r="A42" t="s">
        <v>788</v>
      </c>
      <c r="B42" t="s">
        <v>0</v>
      </c>
      <c r="C42" s="2" t="s">
        <v>252</v>
      </c>
      <c r="D42" t="s">
        <v>2344</v>
      </c>
      <c r="E42" t="s">
        <v>2405</v>
      </c>
      <c r="F42" t="b">
        <v>1</v>
      </c>
      <c r="G42">
        <v>0.95</v>
      </c>
      <c r="H42" t="s">
        <v>2446</v>
      </c>
      <c r="I42" t="s">
        <v>2546</v>
      </c>
      <c r="J42" t="s">
        <v>2646</v>
      </c>
      <c r="K42">
        <v>200</v>
      </c>
      <c r="L42" t="s">
        <v>2706</v>
      </c>
    </row>
    <row r="43" spans="1:12">
      <c r="A43" t="s">
        <v>789</v>
      </c>
      <c r="B43" t="s">
        <v>0</v>
      </c>
      <c r="C43" s="2" t="s">
        <v>253</v>
      </c>
      <c r="D43" t="s">
        <v>2345</v>
      </c>
      <c r="E43" t="s">
        <v>2405</v>
      </c>
      <c r="F43" t="b">
        <v>1</v>
      </c>
      <c r="G43">
        <v>0.95</v>
      </c>
      <c r="H43" t="s">
        <v>2447</v>
      </c>
      <c r="I43" t="s">
        <v>2547</v>
      </c>
      <c r="J43" t="s">
        <v>2647</v>
      </c>
      <c r="K43">
        <v>200</v>
      </c>
      <c r="L43" t="s">
        <v>2706</v>
      </c>
    </row>
    <row r="44" spans="1:12">
      <c r="A44" t="s">
        <v>790</v>
      </c>
      <c r="B44" t="s">
        <v>0</v>
      </c>
      <c r="C44" s="2" t="s">
        <v>254</v>
      </c>
      <c r="D44" t="s">
        <v>2346</v>
      </c>
      <c r="E44" t="s">
        <v>2405</v>
      </c>
      <c r="F44" t="b">
        <v>1</v>
      </c>
      <c r="G44">
        <v>0.95</v>
      </c>
      <c r="H44" t="s">
        <v>2448</v>
      </c>
      <c r="I44" t="s">
        <v>2548</v>
      </c>
      <c r="J44" t="s">
        <v>2648</v>
      </c>
      <c r="K44">
        <v>200</v>
      </c>
      <c r="L44" t="s">
        <v>2706</v>
      </c>
    </row>
    <row r="45" spans="1:12">
      <c r="A45" t="s">
        <v>791</v>
      </c>
      <c r="B45" t="s">
        <v>0</v>
      </c>
      <c r="C45" s="2" t="s">
        <v>255</v>
      </c>
      <c r="D45" t="s">
        <v>2347</v>
      </c>
      <c r="E45" t="s">
        <v>2405</v>
      </c>
      <c r="F45" t="b">
        <v>1</v>
      </c>
      <c r="G45">
        <v>0.95</v>
      </c>
      <c r="H45" t="s">
        <v>2449</v>
      </c>
      <c r="I45" t="s">
        <v>2549</v>
      </c>
      <c r="J45" t="s">
        <v>2649</v>
      </c>
      <c r="K45">
        <v>200</v>
      </c>
      <c r="L45" t="s">
        <v>2706</v>
      </c>
    </row>
    <row r="46" spans="1:12">
      <c r="A46" t="s">
        <v>792</v>
      </c>
      <c r="B46" t="s">
        <v>0</v>
      </c>
      <c r="C46" s="2" t="s">
        <v>256</v>
      </c>
      <c r="D46" t="s">
        <v>2348</v>
      </c>
      <c r="E46" t="s">
        <v>2405</v>
      </c>
      <c r="F46" t="b">
        <v>1</v>
      </c>
      <c r="G46">
        <v>0.95</v>
      </c>
      <c r="H46" t="s">
        <v>2450</v>
      </c>
      <c r="I46" t="s">
        <v>2550</v>
      </c>
      <c r="J46" t="s">
        <v>2650</v>
      </c>
      <c r="K46">
        <v>200</v>
      </c>
      <c r="L46" t="s">
        <v>2706</v>
      </c>
    </row>
    <row r="47" spans="1:12">
      <c r="A47" t="s">
        <v>793</v>
      </c>
      <c r="B47" t="s">
        <v>0</v>
      </c>
      <c r="C47" s="2" t="s">
        <v>257</v>
      </c>
      <c r="D47" t="s">
        <v>2349</v>
      </c>
      <c r="E47" t="s">
        <v>2405</v>
      </c>
      <c r="F47" t="b">
        <v>1</v>
      </c>
      <c r="G47">
        <v>0.95</v>
      </c>
      <c r="H47" t="s">
        <v>2451</v>
      </c>
      <c r="I47" t="s">
        <v>2551</v>
      </c>
      <c r="J47" t="s">
        <v>2651</v>
      </c>
      <c r="K47">
        <v>200</v>
      </c>
      <c r="L47" t="s">
        <v>2706</v>
      </c>
    </row>
    <row r="48" spans="1:12">
      <c r="A48" t="s">
        <v>794</v>
      </c>
      <c r="B48" t="s">
        <v>0</v>
      </c>
      <c r="C48" s="2" t="s">
        <v>258</v>
      </c>
      <c r="D48" t="s">
        <v>2350</v>
      </c>
      <c r="E48" t="s">
        <v>2405</v>
      </c>
      <c r="F48" t="b">
        <v>1</v>
      </c>
      <c r="G48">
        <v>0.95</v>
      </c>
      <c r="H48" t="s">
        <v>2452</v>
      </c>
      <c r="I48" t="s">
        <v>2552</v>
      </c>
      <c r="J48" t="s">
        <v>2652</v>
      </c>
      <c r="K48">
        <v>200</v>
      </c>
      <c r="L48" t="s">
        <v>2706</v>
      </c>
    </row>
    <row r="49" spans="1:12">
      <c r="A49" t="s">
        <v>795</v>
      </c>
      <c r="B49" t="s">
        <v>0</v>
      </c>
      <c r="C49" s="2" t="s">
        <v>259</v>
      </c>
      <c r="D49" t="s">
        <v>2351</v>
      </c>
      <c r="E49" t="s">
        <v>2405</v>
      </c>
      <c r="F49" t="b">
        <v>1</v>
      </c>
      <c r="G49">
        <v>0.95</v>
      </c>
      <c r="H49" t="s">
        <v>2453</v>
      </c>
      <c r="I49" t="s">
        <v>2553</v>
      </c>
      <c r="J49" t="s">
        <v>2653</v>
      </c>
      <c r="K49">
        <v>200</v>
      </c>
      <c r="L49" t="s">
        <v>2706</v>
      </c>
    </row>
    <row r="50" spans="1:12">
      <c r="A50" t="s">
        <v>796</v>
      </c>
      <c r="B50" t="s">
        <v>0</v>
      </c>
      <c r="C50" s="2" t="s">
        <v>260</v>
      </c>
      <c r="D50" t="s">
        <v>2352</v>
      </c>
      <c r="E50" t="s">
        <v>2405</v>
      </c>
      <c r="F50" t="b">
        <v>1</v>
      </c>
      <c r="G50">
        <v>0.95</v>
      </c>
      <c r="H50" t="s">
        <v>2454</v>
      </c>
      <c r="I50" t="s">
        <v>2554</v>
      </c>
      <c r="J50" t="s">
        <v>2654</v>
      </c>
      <c r="K50">
        <v>200</v>
      </c>
      <c r="L50" t="s">
        <v>2706</v>
      </c>
    </row>
    <row r="51" spans="1:12">
      <c r="A51" t="s">
        <v>797</v>
      </c>
      <c r="B51" t="s">
        <v>0</v>
      </c>
      <c r="C51" s="2" t="s">
        <v>261</v>
      </c>
      <c r="D51" t="s">
        <v>2353</v>
      </c>
      <c r="E51" t="s">
        <v>2405</v>
      </c>
      <c r="F51" t="b">
        <v>1</v>
      </c>
      <c r="G51">
        <v>0.95</v>
      </c>
      <c r="H51" t="s">
        <v>2455</v>
      </c>
      <c r="I51" t="s">
        <v>2555</v>
      </c>
      <c r="J51" t="s">
        <v>2655</v>
      </c>
      <c r="K51">
        <v>200</v>
      </c>
      <c r="L51" t="s">
        <v>2706</v>
      </c>
    </row>
    <row r="52" spans="1:12">
      <c r="A52" t="s">
        <v>798</v>
      </c>
      <c r="B52" t="s">
        <v>0</v>
      </c>
      <c r="C52" s="2" t="s">
        <v>262</v>
      </c>
      <c r="D52" t="s">
        <v>2354</v>
      </c>
      <c r="E52" t="s">
        <v>2405</v>
      </c>
      <c r="F52" t="b">
        <v>1</v>
      </c>
      <c r="G52">
        <v>0.95</v>
      </c>
      <c r="H52" t="s">
        <v>2456</v>
      </c>
      <c r="I52" t="s">
        <v>2556</v>
      </c>
      <c r="J52" t="s">
        <v>2656</v>
      </c>
      <c r="K52">
        <v>200</v>
      </c>
      <c r="L52" t="s">
        <v>2706</v>
      </c>
    </row>
    <row r="53" spans="1:12">
      <c r="A53" t="s">
        <v>799</v>
      </c>
      <c r="B53" t="s">
        <v>0</v>
      </c>
      <c r="C53" s="2" t="s">
        <v>263</v>
      </c>
      <c r="D53" t="s">
        <v>2355</v>
      </c>
      <c r="E53" t="s">
        <v>2405</v>
      </c>
      <c r="F53" t="b">
        <v>1</v>
      </c>
      <c r="G53">
        <v>0.95</v>
      </c>
      <c r="H53" t="s">
        <v>2457</v>
      </c>
      <c r="I53" t="s">
        <v>2557</v>
      </c>
      <c r="J53" t="s">
        <v>2657</v>
      </c>
      <c r="K53">
        <v>200</v>
      </c>
      <c r="L53" t="s">
        <v>2706</v>
      </c>
    </row>
    <row r="54" spans="1:12">
      <c r="A54" t="s">
        <v>800</v>
      </c>
      <c r="B54" t="s">
        <v>0</v>
      </c>
      <c r="C54" s="2" t="s">
        <v>264</v>
      </c>
      <c r="D54" t="s">
        <v>2356</v>
      </c>
      <c r="E54" t="s">
        <v>2405</v>
      </c>
      <c r="F54" t="b">
        <v>1</v>
      </c>
      <c r="G54">
        <v>0.95</v>
      </c>
      <c r="H54" t="s">
        <v>2458</v>
      </c>
      <c r="I54" t="s">
        <v>2558</v>
      </c>
      <c r="J54" t="s">
        <v>2658</v>
      </c>
      <c r="K54">
        <v>200</v>
      </c>
      <c r="L54" t="s">
        <v>2706</v>
      </c>
    </row>
    <row r="55" spans="1:12">
      <c r="A55" t="s">
        <v>801</v>
      </c>
      <c r="B55" t="s">
        <v>0</v>
      </c>
      <c r="C55" s="2" t="s">
        <v>265</v>
      </c>
      <c r="D55" t="s">
        <v>2357</v>
      </c>
      <c r="E55" t="s">
        <v>2405</v>
      </c>
      <c r="F55" t="b">
        <v>1</v>
      </c>
      <c r="G55">
        <v>0.95</v>
      </c>
      <c r="H55" t="s">
        <v>2459</v>
      </c>
      <c r="I55" t="s">
        <v>2559</v>
      </c>
      <c r="J55" t="s">
        <v>2659</v>
      </c>
      <c r="K55">
        <v>200</v>
      </c>
      <c r="L55" t="s">
        <v>2706</v>
      </c>
    </row>
    <row r="56" spans="1:12">
      <c r="A56" t="s">
        <v>802</v>
      </c>
      <c r="B56" t="s">
        <v>0</v>
      </c>
      <c r="C56" s="2" t="s">
        <v>266</v>
      </c>
      <c r="D56" t="s">
        <v>2358</v>
      </c>
      <c r="E56" t="s">
        <v>2405</v>
      </c>
      <c r="F56" t="b">
        <v>1</v>
      </c>
      <c r="G56">
        <v>0.95</v>
      </c>
      <c r="H56" t="s">
        <v>2460</v>
      </c>
      <c r="I56" t="s">
        <v>2560</v>
      </c>
      <c r="J56" t="s">
        <v>2660</v>
      </c>
      <c r="K56">
        <v>200</v>
      </c>
      <c r="L56" t="s">
        <v>2706</v>
      </c>
    </row>
    <row r="57" spans="1:12">
      <c r="A57" t="s">
        <v>803</v>
      </c>
      <c r="B57" t="s">
        <v>0</v>
      </c>
      <c r="C57" s="2" t="s">
        <v>267</v>
      </c>
      <c r="D57" t="s">
        <v>2359</v>
      </c>
      <c r="E57" t="s">
        <v>2405</v>
      </c>
      <c r="F57" t="b">
        <v>1</v>
      </c>
      <c r="G57">
        <v>0.95</v>
      </c>
      <c r="H57" t="s">
        <v>2461</v>
      </c>
      <c r="I57" t="s">
        <v>2561</v>
      </c>
      <c r="J57" t="s">
        <v>2661</v>
      </c>
      <c r="K57">
        <v>200</v>
      </c>
      <c r="L57" t="s">
        <v>2706</v>
      </c>
    </row>
    <row r="58" spans="1:12">
      <c r="A58" t="s">
        <v>804</v>
      </c>
      <c r="B58" t="s">
        <v>0</v>
      </c>
      <c r="C58" s="2" t="s">
        <v>268</v>
      </c>
      <c r="D58" t="s">
        <v>2360</v>
      </c>
      <c r="E58" t="s">
        <v>2405</v>
      </c>
      <c r="F58" t="b">
        <v>1</v>
      </c>
      <c r="G58">
        <v>0.95</v>
      </c>
      <c r="H58" t="s">
        <v>2462</v>
      </c>
      <c r="I58" t="s">
        <v>2562</v>
      </c>
      <c r="J58" t="s">
        <v>2662</v>
      </c>
      <c r="K58">
        <v>200</v>
      </c>
      <c r="L58" t="s">
        <v>2706</v>
      </c>
    </row>
    <row r="59" spans="1:12">
      <c r="A59" t="s">
        <v>805</v>
      </c>
      <c r="B59" t="s">
        <v>0</v>
      </c>
      <c r="C59" s="2" t="s">
        <v>269</v>
      </c>
      <c r="D59" t="s">
        <v>2361</v>
      </c>
      <c r="E59" t="s">
        <v>2405</v>
      </c>
      <c r="F59" t="b">
        <v>1</v>
      </c>
      <c r="G59">
        <v>0.95</v>
      </c>
      <c r="H59" t="s">
        <v>2463</v>
      </c>
      <c r="I59" t="s">
        <v>2563</v>
      </c>
      <c r="J59" t="s">
        <v>2663</v>
      </c>
      <c r="K59">
        <v>200</v>
      </c>
      <c r="L59" t="s">
        <v>2706</v>
      </c>
    </row>
    <row r="60" spans="1:12">
      <c r="A60" t="s">
        <v>806</v>
      </c>
      <c r="B60" t="s">
        <v>0</v>
      </c>
      <c r="C60" s="2" t="s">
        <v>270</v>
      </c>
      <c r="D60" t="s">
        <v>2362</v>
      </c>
      <c r="E60" t="s">
        <v>2405</v>
      </c>
      <c r="F60" t="b">
        <v>1</v>
      </c>
      <c r="G60">
        <v>0.95</v>
      </c>
      <c r="H60" t="s">
        <v>2464</v>
      </c>
      <c r="I60" t="s">
        <v>2564</v>
      </c>
      <c r="J60" t="s">
        <v>2664</v>
      </c>
      <c r="K60">
        <v>200</v>
      </c>
      <c r="L60" t="s">
        <v>2706</v>
      </c>
    </row>
    <row r="61" spans="1:12">
      <c r="A61" t="s">
        <v>807</v>
      </c>
      <c r="B61" t="s">
        <v>0</v>
      </c>
      <c r="C61" s="2" t="s">
        <v>271</v>
      </c>
      <c r="D61" t="s">
        <v>2363</v>
      </c>
      <c r="E61" t="s">
        <v>2405</v>
      </c>
      <c r="F61" t="b">
        <v>1</v>
      </c>
      <c r="G61">
        <v>0.95</v>
      </c>
      <c r="H61" t="s">
        <v>2465</v>
      </c>
      <c r="I61" t="s">
        <v>2565</v>
      </c>
      <c r="J61" t="s">
        <v>2665</v>
      </c>
      <c r="K61">
        <v>200</v>
      </c>
      <c r="L61" t="s">
        <v>2706</v>
      </c>
    </row>
    <row r="62" spans="1:12">
      <c r="A62" t="s">
        <v>808</v>
      </c>
      <c r="B62" t="s">
        <v>0</v>
      </c>
      <c r="C62" s="2" t="s">
        <v>272</v>
      </c>
      <c r="D62" t="s">
        <v>2364</v>
      </c>
      <c r="E62" t="s">
        <v>2405</v>
      </c>
      <c r="F62" t="b">
        <v>1</v>
      </c>
      <c r="G62">
        <v>0.95</v>
      </c>
      <c r="H62" t="s">
        <v>2466</v>
      </c>
      <c r="I62" t="s">
        <v>2566</v>
      </c>
      <c r="J62" t="s">
        <v>2666</v>
      </c>
      <c r="K62">
        <v>200</v>
      </c>
      <c r="L62" t="s">
        <v>2706</v>
      </c>
    </row>
    <row r="63" spans="1:12">
      <c r="A63" t="s">
        <v>809</v>
      </c>
      <c r="B63" t="s">
        <v>0</v>
      </c>
      <c r="C63" s="2" t="s">
        <v>273</v>
      </c>
      <c r="D63" t="s">
        <v>2365</v>
      </c>
      <c r="E63" t="s">
        <v>2405</v>
      </c>
      <c r="F63" t="b">
        <v>1</v>
      </c>
      <c r="G63">
        <v>0.95</v>
      </c>
      <c r="H63" t="s">
        <v>2467</v>
      </c>
      <c r="I63" t="s">
        <v>2567</v>
      </c>
      <c r="J63" t="s">
        <v>2667</v>
      </c>
      <c r="K63">
        <v>200</v>
      </c>
      <c r="L63" t="s">
        <v>2706</v>
      </c>
    </row>
    <row r="64" spans="1:12">
      <c r="A64" t="s">
        <v>810</v>
      </c>
      <c r="B64" t="s">
        <v>0</v>
      </c>
      <c r="C64" s="2" t="s">
        <v>274</v>
      </c>
      <c r="D64" t="s">
        <v>2366</v>
      </c>
      <c r="E64" t="s">
        <v>2405</v>
      </c>
      <c r="F64" t="b">
        <v>1</v>
      </c>
      <c r="G64">
        <v>0.95</v>
      </c>
      <c r="H64" t="s">
        <v>2468</v>
      </c>
      <c r="I64" t="s">
        <v>2568</v>
      </c>
      <c r="J64" t="s">
        <v>2668</v>
      </c>
      <c r="K64">
        <v>200</v>
      </c>
      <c r="L64" t="s">
        <v>2706</v>
      </c>
    </row>
    <row r="65" spans="1:12">
      <c r="A65" t="s">
        <v>811</v>
      </c>
      <c r="B65" t="s">
        <v>0</v>
      </c>
      <c r="C65" s="2" t="s">
        <v>275</v>
      </c>
      <c r="D65" t="s">
        <v>2367</v>
      </c>
      <c r="E65" t="s">
        <v>2405</v>
      </c>
      <c r="F65" t="b">
        <v>1</v>
      </c>
      <c r="G65">
        <v>0.95</v>
      </c>
      <c r="H65" t="s">
        <v>2469</v>
      </c>
      <c r="I65" t="s">
        <v>2569</v>
      </c>
      <c r="J65" t="s">
        <v>2669</v>
      </c>
      <c r="K65">
        <v>200</v>
      </c>
      <c r="L65" t="s">
        <v>2706</v>
      </c>
    </row>
    <row r="66" spans="1:12">
      <c r="A66" t="s">
        <v>812</v>
      </c>
      <c r="B66" t="s">
        <v>0</v>
      </c>
      <c r="C66" s="2" t="s">
        <v>276</v>
      </c>
      <c r="D66" t="s">
        <v>2368</v>
      </c>
      <c r="E66" t="s">
        <v>2405</v>
      </c>
      <c r="F66" t="b">
        <v>1</v>
      </c>
      <c r="G66">
        <v>0.95</v>
      </c>
      <c r="H66" t="s">
        <v>2470</v>
      </c>
      <c r="I66" t="s">
        <v>2570</v>
      </c>
      <c r="J66" t="s">
        <v>2670</v>
      </c>
      <c r="K66">
        <v>200</v>
      </c>
      <c r="L66" t="s">
        <v>2706</v>
      </c>
    </row>
    <row r="67" spans="1:12">
      <c r="A67" t="s">
        <v>813</v>
      </c>
      <c r="B67" t="s">
        <v>0</v>
      </c>
      <c r="C67" s="2" t="s">
        <v>277</v>
      </c>
      <c r="D67" t="s">
        <v>2369</v>
      </c>
      <c r="E67" t="s">
        <v>2405</v>
      </c>
      <c r="F67" t="b">
        <v>1</v>
      </c>
      <c r="G67">
        <v>0.95</v>
      </c>
      <c r="H67" t="s">
        <v>2471</v>
      </c>
      <c r="I67" t="s">
        <v>2571</v>
      </c>
      <c r="J67" t="s">
        <v>2671</v>
      </c>
      <c r="K67">
        <v>200</v>
      </c>
      <c r="L67" t="s">
        <v>2706</v>
      </c>
    </row>
    <row r="68" spans="1:12">
      <c r="A68" t="s">
        <v>814</v>
      </c>
      <c r="B68" t="s">
        <v>0</v>
      </c>
      <c r="C68" s="2" t="s">
        <v>278</v>
      </c>
      <c r="D68" t="s">
        <v>2370</v>
      </c>
      <c r="E68" t="s">
        <v>2405</v>
      </c>
      <c r="F68" t="b">
        <v>1</v>
      </c>
      <c r="G68">
        <v>0.95</v>
      </c>
      <c r="H68" t="s">
        <v>2472</v>
      </c>
      <c r="I68" t="s">
        <v>2572</v>
      </c>
      <c r="J68" t="s">
        <v>2672</v>
      </c>
      <c r="K68">
        <v>200</v>
      </c>
      <c r="L68" t="s">
        <v>2706</v>
      </c>
    </row>
    <row r="69" spans="1:12">
      <c r="A69" t="s">
        <v>815</v>
      </c>
      <c r="B69" t="s">
        <v>0</v>
      </c>
      <c r="C69" s="2" t="s">
        <v>279</v>
      </c>
      <c r="D69" t="s">
        <v>2371</v>
      </c>
      <c r="E69" t="s">
        <v>2405</v>
      </c>
      <c r="F69" t="b">
        <v>1</v>
      </c>
      <c r="G69">
        <v>0.95</v>
      </c>
      <c r="H69" t="s">
        <v>2473</v>
      </c>
      <c r="I69" t="s">
        <v>2573</v>
      </c>
      <c r="J69" t="s">
        <v>2673</v>
      </c>
      <c r="K69">
        <v>200</v>
      </c>
      <c r="L69" t="s">
        <v>2706</v>
      </c>
    </row>
    <row r="70" spans="1:12">
      <c r="A70" t="s">
        <v>816</v>
      </c>
      <c r="B70" t="s">
        <v>0</v>
      </c>
      <c r="C70" s="2" t="s">
        <v>280</v>
      </c>
      <c r="D70" t="s">
        <v>2372</v>
      </c>
      <c r="E70" t="s">
        <v>2405</v>
      </c>
      <c r="F70" t="b">
        <v>1</v>
      </c>
      <c r="G70">
        <v>0.95</v>
      </c>
      <c r="H70" t="s">
        <v>2474</v>
      </c>
      <c r="I70" t="s">
        <v>2574</v>
      </c>
      <c r="J70" t="s">
        <v>2674</v>
      </c>
      <c r="K70">
        <v>200</v>
      </c>
      <c r="L70" t="s">
        <v>2706</v>
      </c>
    </row>
    <row r="71" spans="1:12">
      <c r="A71" t="s">
        <v>817</v>
      </c>
      <c r="B71" t="s">
        <v>0</v>
      </c>
      <c r="C71" s="2" t="s">
        <v>281</v>
      </c>
      <c r="D71" t="s">
        <v>2373</v>
      </c>
      <c r="E71" t="s">
        <v>2405</v>
      </c>
      <c r="F71" t="b">
        <v>1</v>
      </c>
      <c r="G71">
        <v>0.95</v>
      </c>
      <c r="H71" t="s">
        <v>2475</v>
      </c>
      <c r="I71" t="s">
        <v>2575</v>
      </c>
      <c r="J71" t="s">
        <v>2675</v>
      </c>
      <c r="K71">
        <v>200</v>
      </c>
      <c r="L71" t="s">
        <v>2706</v>
      </c>
    </row>
    <row r="72" spans="1:12">
      <c r="A72" t="s">
        <v>818</v>
      </c>
      <c r="B72" t="s">
        <v>0</v>
      </c>
      <c r="C72" s="2" t="s">
        <v>282</v>
      </c>
      <c r="D72" t="s">
        <v>2374</v>
      </c>
      <c r="E72" t="s">
        <v>2405</v>
      </c>
      <c r="F72" t="b">
        <v>1</v>
      </c>
      <c r="G72">
        <v>0.95</v>
      </c>
      <c r="H72" t="s">
        <v>2476</v>
      </c>
      <c r="I72" t="s">
        <v>2576</v>
      </c>
      <c r="J72" t="s">
        <v>2676</v>
      </c>
      <c r="K72">
        <v>200</v>
      </c>
      <c r="L72" t="s">
        <v>2706</v>
      </c>
    </row>
    <row r="73" spans="1:12">
      <c r="A73" t="s">
        <v>819</v>
      </c>
      <c r="B73" t="s">
        <v>0</v>
      </c>
      <c r="C73" s="2" t="s">
        <v>283</v>
      </c>
      <c r="D73" t="s">
        <v>2375</v>
      </c>
      <c r="E73" t="s">
        <v>2405</v>
      </c>
      <c r="F73" t="b">
        <v>1</v>
      </c>
      <c r="G73">
        <v>0.95</v>
      </c>
      <c r="H73" t="s">
        <v>2477</v>
      </c>
      <c r="I73" t="s">
        <v>2577</v>
      </c>
      <c r="J73" t="s">
        <v>2677</v>
      </c>
      <c r="K73">
        <v>200</v>
      </c>
      <c r="L73" t="s">
        <v>2706</v>
      </c>
    </row>
    <row r="74" spans="1:12">
      <c r="A74" t="s">
        <v>820</v>
      </c>
      <c r="B74" t="s">
        <v>0</v>
      </c>
      <c r="C74" s="2" t="s">
        <v>284</v>
      </c>
      <c r="D74" t="s">
        <v>2376</v>
      </c>
      <c r="E74" t="s">
        <v>2405</v>
      </c>
      <c r="F74" t="b">
        <v>1</v>
      </c>
      <c r="G74">
        <v>0.95</v>
      </c>
      <c r="H74" t="s">
        <v>2478</v>
      </c>
      <c r="I74" t="s">
        <v>2578</v>
      </c>
      <c r="J74" t="s">
        <v>2678</v>
      </c>
      <c r="K74">
        <v>200</v>
      </c>
      <c r="L74" t="s">
        <v>2706</v>
      </c>
    </row>
    <row r="75" spans="1:12">
      <c r="A75" t="s">
        <v>821</v>
      </c>
      <c r="B75" t="s">
        <v>0</v>
      </c>
      <c r="C75" s="2" t="s">
        <v>285</v>
      </c>
      <c r="D75" t="s">
        <v>2377</v>
      </c>
      <c r="E75" t="s">
        <v>2405</v>
      </c>
      <c r="F75" t="b">
        <v>1</v>
      </c>
      <c r="G75">
        <v>0.95</v>
      </c>
      <c r="H75" t="s">
        <v>2479</v>
      </c>
      <c r="I75" t="s">
        <v>2579</v>
      </c>
      <c r="J75" t="s">
        <v>2679</v>
      </c>
      <c r="K75">
        <v>200</v>
      </c>
      <c r="L75" t="s">
        <v>2706</v>
      </c>
    </row>
    <row r="76" spans="1:12">
      <c r="A76" t="s">
        <v>822</v>
      </c>
      <c r="B76" t="s">
        <v>0</v>
      </c>
      <c r="C76" s="2" t="s">
        <v>286</v>
      </c>
      <c r="D76" t="s">
        <v>2378</v>
      </c>
      <c r="E76" t="s">
        <v>2405</v>
      </c>
      <c r="F76" t="b">
        <v>1</v>
      </c>
      <c r="G76">
        <v>0.95</v>
      </c>
      <c r="H76" t="s">
        <v>2480</v>
      </c>
      <c r="I76" t="s">
        <v>2580</v>
      </c>
      <c r="J76" t="s">
        <v>2680</v>
      </c>
      <c r="K76">
        <v>200</v>
      </c>
      <c r="L76" t="s">
        <v>2706</v>
      </c>
    </row>
    <row r="77" spans="1:12">
      <c r="A77" t="s">
        <v>823</v>
      </c>
      <c r="B77" t="s">
        <v>0</v>
      </c>
      <c r="C77" s="2" t="s">
        <v>287</v>
      </c>
      <c r="D77" t="s">
        <v>2379</v>
      </c>
      <c r="E77" t="s">
        <v>2405</v>
      </c>
      <c r="F77" t="b">
        <v>1</v>
      </c>
      <c r="G77">
        <v>0.95</v>
      </c>
      <c r="H77" t="s">
        <v>2481</v>
      </c>
      <c r="I77" t="s">
        <v>2581</v>
      </c>
      <c r="J77" t="s">
        <v>2681</v>
      </c>
      <c r="K77">
        <v>200</v>
      </c>
      <c r="L77" t="s">
        <v>2706</v>
      </c>
    </row>
    <row r="78" spans="1:12">
      <c r="A78" t="s">
        <v>824</v>
      </c>
      <c r="B78" t="s">
        <v>0</v>
      </c>
      <c r="C78" s="2" t="s">
        <v>288</v>
      </c>
      <c r="D78" t="s">
        <v>2380</v>
      </c>
      <c r="E78" t="s">
        <v>2405</v>
      </c>
      <c r="F78" t="b">
        <v>1</v>
      </c>
      <c r="G78">
        <v>0.95</v>
      </c>
      <c r="H78" t="s">
        <v>2482</v>
      </c>
      <c r="I78" t="s">
        <v>2582</v>
      </c>
      <c r="J78" t="s">
        <v>2682</v>
      </c>
      <c r="K78">
        <v>200</v>
      </c>
      <c r="L78" t="s">
        <v>2706</v>
      </c>
    </row>
    <row r="79" spans="1:12">
      <c r="A79" t="s">
        <v>825</v>
      </c>
      <c r="B79" t="s">
        <v>0</v>
      </c>
      <c r="C79" s="2" t="s">
        <v>289</v>
      </c>
      <c r="D79" t="s">
        <v>2381</v>
      </c>
      <c r="E79" t="s">
        <v>2405</v>
      </c>
      <c r="F79" t="b">
        <v>1</v>
      </c>
      <c r="G79">
        <v>0.95</v>
      </c>
      <c r="H79" t="s">
        <v>2483</v>
      </c>
      <c r="I79" t="s">
        <v>2583</v>
      </c>
      <c r="J79" t="s">
        <v>2683</v>
      </c>
      <c r="K79">
        <v>200</v>
      </c>
      <c r="L79" t="s">
        <v>2706</v>
      </c>
    </row>
    <row r="80" spans="1:12">
      <c r="A80" t="s">
        <v>826</v>
      </c>
      <c r="B80" t="s">
        <v>0</v>
      </c>
      <c r="C80" s="2" t="s">
        <v>290</v>
      </c>
      <c r="D80" t="s">
        <v>2382</v>
      </c>
      <c r="E80" t="s">
        <v>2405</v>
      </c>
      <c r="F80" t="b">
        <v>1</v>
      </c>
      <c r="G80">
        <v>0.95</v>
      </c>
      <c r="H80" t="s">
        <v>2484</v>
      </c>
      <c r="I80" t="s">
        <v>2584</v>
      </c>
      <c r="J80" t="s">
        <v>2684</v>
      </c>
      <c r="K80">
        <v>200</v>
      </c>
      <c r="L80" t="s">
        <v>2706</v>
      </c>
    </row>
    <row r="81" spans="1:12">
      <c r="A81" t="s">
        <v>827</v>
      </c>
      <c r="B81" t="s">
        <v>0</v>
      </c>
      <c r="C81" s="2" t="s">
        <v>291</v>
      </c>
      <c r="D81" t="s">
        <v>2383</v>
      </c>
      <c r="E81" t="s">
        <v>2405</v>
      </c>
      <c r="F81" t="b">
        <v>1</v>
      </c>
      <c r="G81">
        <v>0.95</v>
      </c>
      <c r="H81" t="s">
        <v>2485</v>
      </c>
      <c r="I81" t="s">
        <v>2585</v>
      </c>
      <c r="J81" t="s">
        <v>2685</v>
      </c>
      <c r="K81">
        <v>200</v>
      </c>
      <c r="L81" t="s">
        <v>2706</v>
      </c>
    </row>
    <row r="82" spans="1:12">
      <c r="A82" t="s">
        <v>828</v>
      </c>
      <c r="B82" t="s">
        <v>0</v>
      </c>
      <c r="C82" s="2" t="s">
        <v>292</v>
      </c>
      <c r="D82" t="s">
        <v>2384</v>
      </c>
      <c r="E82" t="s">
        <v>2405</v>
      </c>
      <c r="F82" t="b">
        <v>1</v>
      </c>
      <c r="G82">
        <v>0.95</v>
      </c>
      <c r="H82" t="s">
        <v>2486</v>
      </c>
      <c r="I82" t="s">
        <v>2586</v>
      </c>
      <c r="J82" t="s">
        <v>2686</v>
      </c>
      <c r="K82">
        <v>200</v>
      </c>
      <c r="L82" t="s">
        <v>2706</v>
      </c>
    </row>
    <row r="83" spans="1:12">
      <c r="A83" t="s">
        <v>829</v>
      </c>
      <c r="B83" t="s">
        <v>0</v>
      </c>
      <c r="C83" s="2" t="s">
        <v>293</v>
      </c>
      <c r="D83" t="s">
        <v>2385</v>
      </c>
      <c r="E83" t="s">
        <v>2405</v>
      </c>
      <c r="F83" t="b">
        <v>1</v>
      </c>
      <c r="G83">
        <v>0.95</v>
      </c>
      <c r="H83" t="s">
        <v>2487</v>
      </c>
      <c r="I83" t="s">
        <v>2587</v>
      </c>
      <c r="J83" t="s">
        <v>2687</v>
      </c>
      <c r="K83">
        <v>200</v>
      </c>
      <c r="L83" t="s">
        <v>2706</v>
      </c>
    </row>
    <row r="84" spans="1:12">
      <c r="A84" t="s">
        <v>830</v>
      </c>
      <c r="B84" t="s">
        <v>0</v>
      </c>
      <c r="C84" s="2" t="s">
        <v>294</v>
      </c>
      <c r="D84" t="s">
        <v>2386</v>
      </c>
      <c r="E84" t="s">
        <v>2405</v>
      </c>
      <c r="F84" t="b">
        <v>1</v>
      </c>
      <c r="G84">
        <v>0.95</v>
      </c>
      <c r="H84" t="s">
        <v>2488</v>
      </c>
      <c r="I84" t="s">
        <v>2588</v>
      </c>
      <c r="J84" t="s">
        <v>2688</v>
      </c>
      <c r="K84">
        <v>200</v>
      </c>
      <c r="L84" t="s">
        <v>2706</v>
      </c>
    </row>
    <row r="85" spans="1:12">
      <c r="A85" t="s">
        <v>831</v>
      </c>
      <c r="B85" t="s">
        <v>0</v>
      </c>
      <c r="C85" s="2" t="s">
        <v>295</v>
      </c>
      <c r="D85" t="s">
        <v>2387</v>
      </c>
      <c r="E85" t="s">
        <v>2405</v>
      </c>
      <c r="F85" t="b">
        <v>1</v>
      </c>
      <c r="G85">
        <v>0.95</v>
      </c>
      <c r="H85" t="s">
        <v>2489</v>
      </c>
      <c r="I85" t="s">
        <v>2589</v>
      </c>
      <c r="J85" t="s">
        <v>2689</v>
      </c>
      <c r="K85">
        <v>200</v>
      </c>
      <c r="L85" t="s">
        <v>2706</v>
      </c>
    </row>
    <row r="86" spans="1:12">
      <c r="A86" t="s">
        <v>832</v>
      </c>
      <c r="B86" t="s">
        <v>0</v>
      </c>
      <c r="C86" s="2" t="s">
        <v>296</v>
      </c>
      <c r="D86" t="s">
        <v>2388</v>
      </c>
      <c r="E86" t="s">
        <v>2405</v>
      </c>
      <c r="F86" t="b">
        <v>1</v>
      </c>
      <c r="G86">
        <v>0.95</v>
      </c>
      <c r="H86" t="s">
        <v>2490</v>
      </c>
      <c r="I86" t="s">
        <v>2590</v>
      </c>
      <c r="J86" t="s">
        <v>2690</v>
      </c>
      <c r="K86">
        <v>200</v>
      </c>
      <c r="L86" t="s">
        <v>2706</v>
      </c>
    </row>
    <row r="87" spans="1:12">
      <c r="A87" t="s">
        <v>833</v>
      </c>
      <c r="B87" t="s">
        <v>0</v>
      </c>
      <c r="C87" s="2" t="s">
        <v>297</v>
      </c>
      <c r="D87" t="s">
        <v>2389</v>
      </c>
      <c r="E87" t="s">
        <v>2405</v>
      </c>
      <c r="F87" t="b">
        <v>1</v>
      </c>
      <c r="G87">
        <v>0.95</v>
      </c>
      <c r="H87" t="s">
        <v>2491</v>
      </c>
      <c r="I87" t="s">
        <v>2591</v>
      </c>
      <c r="J87" t="s">
        <v>2691</v>
      </c>
      <c r="K87">
        <v>200</v>
      </c>
      <c r="L87" t="s">
        <v>2706</v>
      </c>
    </row>
    <row r="88" spans="1:12">
      <c r="A88" t="s">
        <v>834</v>
      </c>
      <c r="B88" t="s">
        <v>0</v>
      </c>
      <c r="C88" s="2" t="s">
        <v>298</v>
      </c>
      <c r="D88" t="s">
        <v>2390</v>
      </c>
      <c r="E88" t="s">
        <v>2405</v>
      </c>
      <c r="F88" t="b">
        <v>1</v>
      </c>
      <c r="G88">
        <v>0.95</v>
      </c>
      <c r="H88" t="s">
        <v>2492</v>
      </c>
      <c r="I88" t="s">
        <v>2592</v>
      </c>
      <c r="J88" t="s">
        <v>2692</v>
      </c>
      <c r="K88">
        <v>200</v>
      </c>
      <c r="L88" t="s">
        <v>2706</v>
      </c>
    </row>
    <row r="89" spans="1:12">
      <c r="A89" t="s">
        <v>2300</v>
      </c>
      <c r="B89" t="s">
        <v>0</v>
      </c>
      <c r="C89" s="2" t="s">
        <v>299</v>
      </c>
      <c r="D89" t="s">
        <v>2391</v>
      </c>
      <c r="E89" t="s">
        <v>2405</v>
      </c>
      <c r="F89" t="b">
        <v>1</v>
      </c>
      <c r="G89">
        <v>0.95</v>
      </c>
      <c r="H89" t="s">
        <v>2493</v>
      </c>
      <c r="I89" t="s">
        <v>2593</v>
      </c>
      <c r="J89" t="s">
        <v>2693</v>
      </c>
      <c r="K89">
        <v>200</v>
      </c>
      <c r="L89" t="s">
        <v>2706</v>
      </c>
    </row>
    <row r="90" spans="1:12">
      <c r="A90" t="s">
        <v>835</v>
      </c>
      <c r="B90" t="s">
        <v>0</v>
      </c>
      <c r="C90" s="2" t="s">
        <v>300</v>
      </c>
      <c r="D90" t="s">
        <v>2392</v>
      </c>
      <c r="E90" t="s">
        <v>2405</v>
      </c>
      <c r="F90" t="b">
        <v>1</v>
      </c>
      <c r="G90">
        <v>0.95</v>
      </c>
      <c r="H90" t="s">
        <v>2494</v>
      </c>
      <c r="I90" t="s">
        <v>2594</v>
      </c>
      <c r="J90" t="s">
        <v>2694</v>
      </c>
      <c r="K90">
        <v>200</v>
      </c>
      <c r="L90" t="s">
        <v>2706</v>
      </c>
    </row>
    <row r="91" spans="1:12">
      <c r="A91" t="s">
        <v>836</v>
      </c>
      <c r="B91" t="s">
        <v>0</v>
      </c>
      <c r="C91" s="2" t="s">
        <v>301</v>
      </c>
      <c r="D91" t="s">
        <v>2393</v>
      </c>
      <c r="E91" t="s">
        <v>2405</v>
      </c>
      <c r="F91" t="b">
        <v>1</v>
      </c>
      <c r="G91">
        <v>0.95</v>
      </c>
      <c r="H91" t="s">
        <v>2495</v>
      </c>
      <c r="I91" t="s">
        <v>2595</v>
      </c>
      <c r="J91" t="s">
        <v>2695</v>
      </c>
      <c r="K91">
        <v>200</v>
      </c>
      <c r="L91" t="s">
        <v>2706</v>
      </c>
    </row>
    <row r="92" spans="1:12">
      <c r="A92" t="s">
        <v>837</v>
      </c>
      <c r="B92" t="s">
        <v>0</v>
      </c>
      <c r="C92" s="2" t="s">
        <v>302</v>
      </c>
      <c r="D92" t="s">
        <v>2394</v>
      </c>
      <c r="E92" t="s">
        <v>2405</v>
      </c>
      <c r="F92" t="b">
        <v>1</v>
      </c>
      <c r="G92">
        <v>0.95</v>
      </c>
      <c r="H92" t="s">
        <v>2496</v>
      </c>
      <c r="I92" t="s">
        <v>2596</v>
      </c>
      <c r="J92" t="s">
        <v>2696</v>
      </c>
      <c r="K92">
        <v>200</v>
      </c>
      <c r="L92" t="s">
        <v>2706</v>
      </c>
    </row>
    <row r="93" spans="1:12">
      <c r="A93" t="s">
        <v>2301</v>
      </c>
      <c r="B93" t="s">
        <v>0</v>
      </c>
      <c r="C93" s="2" t="s">
        <v>303</v>
      </c>
      <c r="D93" t="s">
        <v>2395</v>
      </c>
      <c r="E93" t="s">
        <v>2405</v>
      </c>
      <c r="F93" t="b">
        <v>1</v>
      </c>
      <c r="G93">
        <v>0.95</v>
      </c>
      <c r="H93" t="s">
        <v>2497</v>
      </c>
      <c r="I93" t="s">
        <v>2597</v>
      </c>
      <c r="J93" t="s">
        <v>2697</v>
      </c>
      <c r="K93">
        <v>200</v>
      </c>
      <c r="L93" t="s">
        <v>2706</v>
      </c>
    </row>
    <row r="94" spans="1:12">
      <c r="A94" t="s">
        <v>2302</v>
      </c>
      <c r="B94" t="s">
        <v>0</v>
      </c>
      <c r="C94" s="2" t="s">
        <v>304</v>
      </c>
      <c r="D94" t="s">
        <v>2396</v>
      </c>
      <c r="E94" t="s">
        <v>2405</v>
      </c>
      <c r="F94" t="b">
        <v>1</v>
      </c>
      <c r="G94">
        <v>0.95</v>
      </c>
      <c r="H94" t="s">
        <v>2498</v>
      </c>
      <c r="I94" t="s">
        <v>2598</v>
      </c>
      <c r="J94" t="s">
        <v>2698</v>
      </c>
      <c r="K94">
        <v>200</v>
      </c>
      <c r="L94" t="s">
        <v>2706</v>
      </c>
    </row>
    <row r="95" spans="1:12">
      <c r="A95" t="s">
        <v>2303</v>
      </c>
      <c r="B95" t="s">
        <v>0</v>
      </c>
      <c r="C95" s="2" t="s">
        <v>305</v>
      </c>
      <c r="D95" t="s">
        <v>2397</v>
      </c>
      <c r="E95" t="s">
        <v>2405</v>
      </c>
      <c r="F95" t="b">
        <v>1</v>
      </c>
      <c r="G95">
        <v>0.95</v>
      </c>
      <c r="H95" t="s">
        <v>2499</v>
      </c>
      <c r="I95" t="s">
        <v>2599</v>
      </c>
      <c r="J95" t="s">
        <v>2699</v>
      </c>
      <c r="K95">
        <v>200</v>
      </c>
      <c r="L95" t="s">
        <v>2706</v>
      </c>
    </row>
    <row r="96" spans="1:12">
      <c r="A96" t="s">
        <v>838</v>
      </c>
      <c r="B96" t="s">
        <v>0</v>
      </c>
      <c r="C96" s="2" t="s">
        <v>306</v>
      </c>
      <c r="D96" t="s">
        <v>2398</v>
      </c>
      <c r="E96" t="s">
        <v>2405</v>
      </c>
      <c r="F96" t="b">
        <v>1</v>
      </c>
      <c r="G96">
        <v>0.95</v>
      </c>
      <c r="H96" t="s">
        <v>2500</v>
      </c>
      <c r="I96" t="s">
        <v>2600</v>
      </c>
      <c r="J96" t="s">
        <v>2700</v>
      </c>
      <c r="K96">
        <v>200</v>
      </c>
      <c r="L96" t="s">
        <v>2706</v>
      </c>
    </row>
    <row r="97" spans="1:12">
      <c r="A97" t="s">
        <v>839</v>
      </c>
      <c r="B97" t="s">
        <v>0</v>
      </c>
      <c r="C97" s="2" t="s">
        <v>307</v>
      </c>
      <c r="D97" t="s">
        <v>2399</v>
      </c>
      <c r="E97" t="s">
        <v>2405</v>
      </c>
      <c r="F97" t="b">
        <v>1</v>
      </c>
      <c r="G97">
        <v>0.95</v>
      </c>
      <c r="H97" t="s">
        <v>2501</v>
      </c>
      <c r="I97" t="s">
        <v>2601</v>
      </c>
      <c r="J97" t="s">
        <v>2701</v>
      </c>
      <c r="K97">
        <v>200</v>
      </c>
      <c r="L97" t="s">
        <v>2706</v>
      </c>
    </row>
    <row r="98" spans="1:12">
      <c r="A98" t="s">
        <v>840</v>
      </c>
      <c r="B98" t="s">
        <v>0</v>
      </c>
      <c r="C98" s="2" t="s">
        <v>308</v>
      </c>
      <c r="D98" t="s">
        <v>2400</v>
      </c>
      <c r="E98" t="s">
        <v>2405</v>
      </c>
      <c r="F98" t="b">
        <v>1</v>
      </c>
      <c r="G98">
        <v>0.95</v>
      </c>
      <c r="H98" t="s">
        <v>2502</v>
      </c>
      <c r="I98" t="s">
        <v>2602</v>
      </c>
      <c r="J98" t="s">
        <v>2702</v>
      </c>
      <c r="K98">
        <v>200</v>
      </c>
      <c r="L98" t="s">
        <v>2706</v>
      </c>
    </row>
    <row r="99" spans="1:12">
      <c r="A99" t="s">
        <v>841</v>
      </c>
      <c r="B99" t="s">
        <v>0</v>
      </c>
      <c r="C99" s="2" t="s">
        <v>309</v>
      </c>
      <c r="D99" t="s">
        <v>2401</v>
      </c>
      <c r="E99" t="s">
        <v>2405</v>
      </c>
      <c r="F99" t="b">
        <v>1</v>
      </c>
      <c r="G99">
        <v>0.95</v>
      </c>
      <c r="H99" t="s">
        <v>2503</v>
      </c>
      <c r="I99" t="s">
        <v>2603</v>
      </c>
      <c r="J99" t="s">
        <v>2703</v>
      </c>
      <c r="K99">
        <v>200</v>
      </c>
      <c r="L99" t="s">
        <v>2706</v>
      </c>
    </row>
    <row r="100" spans="1:12">
      <c r="A100" t="s">
        <v>842</v>
      </c>
      <c r="B100" t="s">
        <v>0</v>
      </c>
      <c r="C100" s="2" t="s">
        <v>310</v>
      </c>
      <c r="D100" t="s">
        <v>2402</v>
      </c>
      <c r="E100" t="s">
        <v>2405</v>
      </c>
      <c r="F100" t="b">
        <v>1</v>
      </c>
      <c r="G100">
        <v>0.95</v>
      </c>
      <c r="H100" t="s">
        <v>2504</v>
      </c>
      <c r="I100" t="s">
        <v>2604</v>
      </c>
      <c r="J100" t="s">
        <v>2704</v>
      </c>
      <c r="K100">
        <v>200</v>
      </c>
      <c r="L100" t="s">
        <v>2706</v>
      </c>
    </row>
    <row r="101" spans="1:12">
      <c r="A101" t="s">
        <v>843</v>
      </c>
      <c r="B101" t="s">
        <v>0</v>
      </c>
      <c r="C101" s="2" t="s">
        <v>311</v>
      </c>
      <c r="D101" t="s">
        <v>2403</v>
      </c>
      <c r="E101" t="s">
        <v>2405</v>
      </c>
      <c r="F101" t="b">
        <v>1</v>
      </c>
      <c r="G101">
        <v>0.95</v>
      </c>
      <c r="H101" t="s">
        <v>2505</v>
      </c>
      <c r="I101" t="s">
        <v>2605</v>
      </c>
      <c r="J101" t="s">
        <v>2705</v>
      </c>
      <c r="K101">
        <v>200</v>
      </c>
      <c r="L101" t="s">
        <v>2706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s>
  <pageMargins left="0.7" right="0.7" top="0.75" bottom="0.75" header="0.3" footer="0.3"/>
  <tableParts count="1">
    <tablePart r:id="rId101"/>
  </tableParts>
</worksheet>
</file>

<file path=xl/worksheets/sheet12.xml><?xml version="1.0" encoding="utf-8"?>
<worksheet xmlns="http://schemas.openxmlformats.org/spreadsheetml/2006/main" xmlns:r="http://schemas.openxmlformats.org/officeDocument/2006/relationships">
  <dimension ref="A1:E2332"/>
  <sheetViews>
    <sheetView workbookViewId="0">
      <pane ySplit="1" topLeftCell="A2" activePane="bottomLeft" state="frozen"/>
      <selection pane="bottomLeft"/>
    </sheetView>
  </sheetViews>
  <sheetFormatPr defaultRowHeight="15"/>
  <cols>
    <col min="1" max="2" width="22.7109375" customWidth="1"/>
    <col min="3" max="3" width="15.7109375" customWidth="1"/>
    <col min="4" max="4" width="26.7109375" customWidth="1"/>
    <col min="5" max="5" width="55.7109375" customWidth="1"/>
  </cols>
  <sheetData>
    <row r="1" spans="1:5">
      <c r="A1" s="1" t="s">
        <v>5283</v>
      </c>
      <c r="B1" s="1" t="s">
        <v>5284</v>
      </c>
      <c r="C1" s="1" t="s">
        <v>5285</v>
      </c>
      <c r="D1" s="1" t="s">
        <v>5286</v>
      </c>
      <c r="E1" s="1" t="s">
        <v>5287</v>
      </c>
    </row>
    <row r="2" spans="1:5">
      <c r="A2" t="s">
        <v>2716</v>
      </c>
      <c r="B2" t="s">
        <v>0</v>
      </c>
      <c r="C2" t="s">
        <v>5048</v>
      </c>
      <c r="D2" t="s">
        <v>18</v>
      </c>
      <c r="E2" t="s">
        <v>2112</v>
      </c>
    </row>
    <row r="3" spans="1:5">
      <c r="A3" t="s">
        <v>2717</v>
      </c>
      <c r="B3" t="s">
        <v>0</v>
      </c>
      <c r="C3" t="s">
        <v>5049</v>
      </c>
      <c r="D3" t="s">
        <v>5047</v>
      </c>
      <c r="E3" t="s">
        <v>5067</v>
      </c>
    </row>
    <row r="4" spans="1:5">
      <c r="A4" t="s">
        <v>2718</v>
      </c>
      <c r="B4" t="s">
        <v>5047</v>
      </c>
      <c r="C4" t="s">
        <v>5050</v>
      </c>
      <c r="D4" t="s">
        <v>18</v>
      </c>
      <c r="E4" t="s">
        <v>2112</v>
      </c>
    </row>
    <row r="5" spans="1:5">
      <c r="A5" t="s">
        <v>2719</v>
      </c>
      <c r="B5" t="s">
        <v>18</v>
      </c>
      <c r="C5" t="s">
        <v>5051</v>
      </c>
      <c r="D5" t="s">
        <v>432</v>
      </c>
      <c r="E5" t="s">
        <v>5068</v>
      </c>
    </row>
    <row r="6" spans="1:5">
      <c r="A6" t="s">
        <v>2720</v>
      </c>
      <c r="B6" t="s">
        <v>432</v>
      </c>
      <c r="C6" t="s">
        <v>5052</v>
      </c>
      <c r="D6" t="s">
        <v>5056</v>
      </c>
      <c r="E6" t="s">
        <v>2112</v>
      </c>
    </row>
    <row r="7" spans="1:5">
      <c r="A7" t="s">
        <v>2721</v>
      </c>
      <c r="B7" t="s">
        <v>432</v>
      </c>
      <c r="C7" t="s">
        <v>5053</v>
      </c>
      <c r="D7" t="s">
        <v>750</v>
      </c>
      <c r="E7" t="s">
        <v>2112</v>
      </c>
    </row>
    <row r="8" spans="1:5">
      <c r="A8" t="s">
        <v>2722</v>
      </c>
      <c r="B8" t="s">
        <v>18</v>
      </c>
      <c r="C8" t="s">
        <v>5051</v>
      </c>
      <c r="D8" t="s">
        <v>433</v>
      </c>
      <c r="E8" t="s">
        <v>5069</v>
      </c>
    </row>
    <row r="9" spans="1:5">
      <c r="A9" t="s">
        <v>2723</v>
      </c>
      <c r="B9" t="s">
        <v>433</v>
      </c>
      <c r="C9" t="s">
        <v>5052</v>
      </c>
      <c r="D9" t="s">
        <v>5057</v>
      </c>
      <c r="E9" t="s">
        <v>2112</v>
      </c>
    </row>
    <row r="10" spans="1:5">
      <c r="A10" t="s">
        <v>2724</v>
      </c>
      <c r="B10" t="s">
        <v>433</v>
      </c>
      <c r="C10" t="s">
        <v>5053</v>
      </c>
      <c r="D10" t="s">
        <v>750</v>
      </c>
      <c r="E10" t="s">
        <v>2112</v>
      </c>
    </row>
    <row r="11" spans="1:5">
      <c r="A11" t="s">
        <v>2725</v>
      </c>
      <c r="B11" t="s">
        <v>18</v>
      </c>
      <c r="C11" t="s">
        <v>5051</v>
      </c>
      <c r="D11" t="s">
        <v>434</v>
      </c>
      <c r="E11" t="s">
        <v>5070</v>
      </c>
    </row>
    <row r="12" spans="1:5">
      <c r="A12" t="s">
        <v>2726</v>
      </c>
      <c r="B12" t="s">
        <v>434</v>
      </c>
      <c r="C12" t="s">
        <v>5052</v>
      </c>
      <c r="D12" t="s">
        <v>5058</v>
      </c>
      <c r="E12" t="s">
        <v>2112</v>
      </c>
    </row>
    <row r="13" spans="1:5">
      <c r="A13" t="s">
        <v>2727</v>
      </c>
      <c r="B13" t="s">
        <v>434</v>
      </c>
      <c r="C13" t="s">
        <v>5053</v>
      </c>
      <c r="D13" t="s">
        <v>750</v>
      </c>
      <c r="E13" t="s">
        <v>2112</v>
      </c>
    </row>
    <row r="14" spans="1:5">
      <c r="A14" t="s">
        <v>2728</v>
      </c>
      <c r="B14" t="s">
        <v>18</v>
      </c>
      <c r="C14" t="s">
        <v>5051</v>
      </c>
      <c r="D14" t="s">
        <v>435</v>
      </c>
      <c r="E14" t="s">
        <v>5071</v>
      </c>
    </row>
    <row r="15" spans="1:5">
      <c r="A15" t="s">
        <v>2729</v>
      </c>
      <c r="B15" t="s">
        <v>435</v>
      </c>
      <c r="C15" t="s">
        <v>5052</v>
      </c>
      <c r="D15" t="s">
        <v>5059</v>
      </c>
      <c r="E15" t="s">
        <v>2112</v>
      </c>
    </row>
    <row r="16" spans="1:5">
      <c r="A16" t="s">
        <v>2730</v>
      </c>
      <c r="B16" t="s">
        <v>435</v>
      </c>
      <c r="C16" t="s">
        <v>5053</v>
      </c>
      <c r="D16" t="s">
        <v>750</v>
      </c>
      <c r="E16" t="s">
        <v>2112</v>
      </c>
    </row>
    <row r="17" spans="1:5">
      <c r="A17" t="s">
        <v>2731</v>
      </c>
      <c r="B17" t="s">
        <v>18</v>
      </c>
      <c r="C17" t="s">
        <v>5053</v>
      </c>
      <c r="D17" t="s">
        <v>750</v>
      </c>
      <c r="E17" t="s">
        <v>2112</v>
      </c>
    </row>
    <row r="18" spans="1:5">
      <c r="A18" t="s">
        <v>2732</v>
      </c>
      <c r="B18" t="s">
        <v>0</v>
      </c>
      <c r="C18" t="s">
        <v>5048</v>
      </c>
      <c r="D18" t="s">
        <v>19</v>
      </c>
      <c r="E18" t="s">
        <v>2112</v>
      </c>
    </row>
    <row r="19" spans="1:5">
      <c r="A19" t="s">
        <v>2733</v>
      </c>
      <c r="B19" t="s">
        <v>5047</v>
      </c>
      <c r="C19" t="s">
        <v>5050</v>
      </c>
      <c r="D19" t="s">
        <v>19</v>
      </c>
      <c r="E19" t="s">
        <v>2112</v>
      </c>
    </row>
    <row r="20" spans="1:5">
      <c r="A20" t="s">
        <v>2734</v>
      </c>
      <c r="B20" t="s">
        <v>19</v>
      </c>
      <c r="C20" t="s">
        <v>5051</v>
      </c>
      <c r="D20" t="s">
        <v>436</v>
      </c>
      <c r="E20" t="s">
        <v>5068</v>
      </c>
    </row>
    <row r="21" spans="1:5">
      <c r="A21" t="s">
        <v>2735</v>
      </c>
      <c r="B21" t="s">
        <v>436</v>
      </c>
      <c r="C21" t="s">
        <v>5052</v>
      </c>
      <c r="D21" t="s">
        <v>5056</v>
      </c>
      <c r="E21" t="s">
        <v>2112</v>
      </c>
    </row>
    <row r="22" spans="1:5">
      <c r="A22" t="s">
        <v>2736</v>
      </c>
      <c r="B22" t="s">
        <v>436</v>
      </c>
      <c r="C22" t="s">
        <v>5053</v>
      </c>
      <c r="D22" t="s">
        <v>751</v>
      </c>
      <c r="E22" t="s">
        <v>2112</v>
      </c>
    </row>
    <row r="23" spans="1:5">
      <c r="A23" t="s">
        <v>2737</v>
      </c>
      <c r="B23" t="s">
        <v>19</v>
      </c>
      <c r="C23" t="s">
        <v>5051</v>
      </c>
      <c r="D23" t="s">
        <v>437</v>
      </c>
      <c r="E23" t="s">
        <v>5069</v>
      </c>
    </row>
    <row r="24" spans="1:5">
      <c r="A24" t="s">
        <v>2738</v>
      </c>
      <c r="B24" t="s">
        <v>437</v>
      </c>
      <c r="C24" t="s">
        <v>5052</v>
      </c>
      <c r="D24" t="s">
        <v>5057</v>
      </c>
      <c r="E24" t="s">
        <v>2112</v>
      </c>
    </row>
    <row r="25" spans="1:5">
      <c r="A25" t="s">
        <v>2739</v>
      </c>
      <c r="B25" t="s">
        <v>437</v>
      </c>
      <c r="C25" t="s">
        <v>5053</v>
      </c>
      <c r="D25" t="s">
        <v>751</v>
      </c>
      <c r="E25" t="s">
        <v>2112</v>
      </c>
    </row>
    <row r="26" spans="1:5">
      <c r="A26" t="s">
        <v>2740</v>
      </c>
      <c r="B26" t="s">
        <v>19</v>
      </c>
      <c r="C26" t="s">
        <v>5051</v>
      </c>
      <c r="D26" t="s">
        <v>438</v>
      </c>
      <c r="E26" t="s">
        <v>5070</v>
      </c>
    </row>
    <row r="27" spans="1:5">
      <c r="A27" t="s">
        <v>2741</v>
      </c>
      <c r="B27" t="s">
        <v>438</v>
      </c>
      <c r="C27" t="s">
        <v>5052</v>
      </c>
      <c r="D27" t="s">
        <v>5058</v>
      </c>
      <c r="E27" t="s">
        <v>2112</v>
      </c>
    </row>
    <row r="28" spans="1:5">
      <c r="A28" t="s">
        <v>2742</v>
      </c>
      <c r="B28" t="s">
        <v>438</v>
      </c>
      <c r="C28" t="s">
        <v>5053</v>
      </c>
      <c r="D28" t="s">
        <v>751</v>
      </c>
      <c r="E28" t="s">
        <v>2112</v>
      </c>
    </row>
    <row r="29" spans="1:5">
      <c r="A29" t="s">
        <v>2743</v>
      </c>
      <c r="B29" t="s">
        <v>19</v>
      </c>
      <c r="C29" t="s">
        <v>5053</v>
      </c>
      <c r="D29" t="s">
        <v>751</v>
      </c>
      <c r="E29" t="s">
        <v>2112</v>
      </c>
    </row>
    <row r="30" spans="1:5">
      <c r="A30" t="s">
        <v>2744</v>
      </c>
      <c r="B30" t="s">
        <v>0</v>
      </c>
      <c r="C30" t="s">
        <v>5048</v>
      </c>
      <c r="D30" t="s">
        <v>20</v>
      </c>
      <c r="E30" t="s">
        <v>2112</v>
      </c>
    </row>
    <row r="31" spans="1:5">
      <c r="A31" t="s">
        <v>2745</v>
      </c>
      <c r="B31" t="s">
        <v>5047</v>
      </c>
      <c r="C31" t="s">
        <v>5050</v>
      </c>
      <c r="D31" t="s">
        <v>20</v>
      </c>
      <c r="E31" t="s">
        <v>2112</v>
      </c>
    </row>
    <row r="32" spans="1:5">
      <c r="A32" t="s">
        <v>2746</v>
      </c>
      <c r="B32" t="s">
        <v>20</v>
      </c>
      <c r="C32" t="s">
        <v>5051</v>
      </c>
      <c r="D32" t="s">
        <v>439</v>
      </c>
      <c r="E32" t="s">
        <v>5068</v>
      </c>
    </row>
    <row r="33" spans="1:5">
      <c r="A33" t="s">
        <v>2747</v>
      </c>
      <c r="B33" t="s">
        <v>439</v>
      </c>
      <c r="C33" t="s">
        <v>5052</v>
      </c>
      <c r="D33" t="s">
        <v>5056</v>
      </c>
      <c r="E33" t="s">
        <v>2112</v>
      </c>
    </row>
    <row r="34" spans="1:5">
      <c r="A34" t="s">
        <v>2748</v>
      </c>
      <c r="B34" t="s">
        <v>439</v>
      </c>
      <c r="C34" t="s">
        <v>5053</v>
      </c>
      <c r="D34" t="s">
        <v>752</v>
      </c>
      <c r="E34" t="s">
        <v>2112</v>
      </c>
    </row>
    <row r="35" spans="1:5">
      <c r="A35" t="s">
        <v>2749</v>
      </c>
      <c r="B35" t="s">
        <v>20</v>
      </c>
      <c r="C35" t="s">
        <v>5051</v>
      </c>
      <c r="D35" t="s">
        <v>440</v>
      </c>
      <c r="E35" t="s">
        <v>5072</v>
      </c>
    </row>
    <row r="36" spans="1:5">
      <c r="A36" t="s">
        <v>2750</v>
      </c>
      <c r="B36" t="s">
        <v>440</v>
      </c>
      <c r="C36" t="s">
        <v>5052</v>
      </c>
      <c r="D36" t="s">
        <v>5060</v>
      </c>
      <c r="E36" t="s">
        <v>2112</v>
      </c>
    </row>
    <row r="37" spans="1:5">
      <c r="A37" t="s">
        <v>2751</v>
      </c>
      <c r="B37" t="s">
        <v>440</v>
      </c>
      <c r="C37" t="s">
        <v>5053</v>
      </c>
      <c r="D37" t="s">
        <v>752</v>
      </c>
      <c r="E37" t="s">
        <v>2112</v>
      </c>
    </row>
    <row r="38" spans="1:5">
      <c r="A38" t="s">
        <v>2752</v>
      </c>
      <c r="B38" t="s">
        <v>20</v>
      </c>
      <c r="C38" t="s">
        <v>5051</v>
      </c>
      <c r="D38" t="s">
        <v>441</v>
      </c>
      <c r="E38" t="s">
        <v>5073</v>
      </c>
    </row>
    <row r="39" spans="1:5">
      <c r="A39" t="s">
        <v>2753</v>
      </c>
      <c r="B39" t="s">
        <v>441</v>
      </c>
      <c r="C39" t="s">
        <v>5052</v>
      </c>
      <c r="D39" t="s">
        <v>5057</v>
      </c>
      <c r="E39" t="s">
        <v>2112</v>
      </c>
    </row>
    <row r="40" spans="1:5">
      <c r="A40" t="s">
        <v>2754</v>
      </c>
      <c r="B40" t="s">
        <v>441</v>
      </c>
      <c r="C40" t="s">
        <v>5053</v>
      </c>
      <c r="D40" t="s">
        <v>752</v>
      </c>
      <c r="E40" t="s">
        <v>2112</v>
      </c>
    </row>
    <row r="41" spans="1:5">
      <c r="A41" t="s">
        <v>2755</v>
      </c>
      <c r="B41" t="s">
        <v>20</v>
      </c>
      <c r="C41" t="s">
        <v>5051</v>
      </c>
      <c r="D41" t="s">
        <v>442</v>
      </c>
      <c r="E41" t="s">
        <v>5074</v>
      </c>
    </row>
    <row r="42" spans="1:5">
      <c r="A42" t="s">
        <v>2756</v>
      </c>
      <c r="B42" t="s">
        <v>442</v>
      </c>
      <c r="C42" t="s">
        <v>5052</v>
      </c>
      <c r="D42" t="s">
        <v>5058</v>
      </c>
      <c r="E42" t="s">
        <v>2112</v>
      </c>
    </row>
    <row r="43" spans="1:5">
      <c r="A43" t="s">
        <v>2757</v>
      </c>
      <c r="B43" t="s">
        <v>442</v>
      </c>
      <c r="C43" t="s">
        <v>5053</v>
      </c>
      <c r="D43" t="s">
        <v>752</v>
      </c>
      <c r="E43" t="s">
        <v>2112</v>
      </c>
    </row>
    <row r="44" spans="1:5">
      <c r="A44" t="s">
        <v>2758</v>
      </c>
      <c r="B44" t="s">
        <v>20</v>
      </c>
      <c r="C44" t="s">
        <v>5051</v>
      </c>
      <c r="D44" t="s">
        <v>443</v>
      </c>
      <c r="E44" t="s">
        <v>5075</v>
      </c>
    </row>
    <row r="45" spans="1:5">
      <c r="A45" t="s">
        <v>2759</v>
      </c>
      <c r="B45" t="s">
        <v>443</v>
      </c>
      <c r="C45" t="s">
        <v>5052</v>
      </c>
      <c r="D45" t="s">
        <v>5061</v>
      </c>
      <c r="E45" t="s">
        <v>2112</v>
      </c>
    </row>
    <row r="46" spans="1:5">
      <c r="A46" t="s">
        <v>2760</v>
      </c>
      <c r="B46" t="s">
        <v>443</v>
      </c>
      <c r="C46" t="s">
        <v>5053</v>
      </c>
      <c r="D46" t="s">
        <v>752</v>
      </c>
      <c r="E46" t="s">
        <v>2112</v>
      </c>
    </row>
    <row r="47" spans="1:5">
      <c r="A47" t="s">
        <v>2761</v>
      </c>
      <c r="B47" t="s">
        <v>20</v>
      </c>
      <c r="C47" t="s">
        <v>5053</v>
      </c>
      <c r="D47" t="s">
        <v>752</v>
      </c>
      <c r="E47" t="s">
        <v>2112</v>
      </c>
    </row>
    <row r="48" spans="1:5">
      <c r="A48" t="s">
        <v>2762</v>
      </c>
      <c r="B48" t="s">
        <v>0</v>
      </c>
      <c r="C48" t="s">
        <v>5048</v>
      </c>
      <c r="D48" t="s">
        <v>21</v>
      </c>
      <c r="E48" t="s">
        <v>2112</v>
      </c>
    </row>
    <row r="49" spans="1:5">
      <c r="A49" t="s">
        <v>2763</v>
      </c>
      <c r="B49" t="s">
        <v>5047</v>
      </c>
      <c r="C49" t="s">
        <v>5050</v>
      </c>
      <c r="D49" t="s">
        <v>21</v>
      </c>
      <c r="E49" t="s">
        <v>2112</v>
      </c>
    </row>
    <row r="50" spans="1:5">
      <c r="A50" t="s">
        <v>2764</v>
      </c>
      <c r="B50" t="s">
        <v>21</v>
      </c>
      <c r="C50" t="s">
        <v>5051</v>
      </c>
      <c r="D50" t="s">
        <v>444</v>
      </c>
      <c r="E50" t="s">
        <v>5076</v>
      </c>
    </row>
    <row r="51" spans="1:5">
      <c r="A51" t="s">
        <v>2765</v>
      </c>
      <c r="B51" t="s">
        <v>444</v>
      </c>
      <c r="C51" t="s">
        <v>5052</v>
      </c>
      <c r="D51" t="s">
        <v>5058</v>
      </c>
      <c r="E51" t="s">
        <v>2112</v>
      </c>
    </row>
    <row r="52" spans="1:5">
      <c r="A52" t="s">
        <v>2766</v>
      </c>
      <c r="B52" t="s">
        <v>444</v>
      </c>
      <c r="C52" t="s">
        <v>5053</v>
      </c>
      <c r="D52" t="s">
        <v>753</v>
      </c>
      <c r="E52" t="s">
        <v>2112</v>
      </c>
    </row>
    <row r="53" spans="1:5">
      <c r="A53" t="s">
        <v>2767</v>
      </c>
      <c r="B53" t="s">
        <v>21</v>
      </c>
      <c r="C53" t="s">
        <v>5051</v>
      </c>
      <c r="D53" t="s">
        <v>445</v>
      </c>
      <c r="E53" t="s">
        <v>5077</v>
      </c>
    </row>
    <row r="54" spans="1:5">
      <c r="A54" t="s">
        <v>2768</v>
      </c>
      <c r="B54" t="s">
        <v>445</v>
      </c>
      <c r="C54" t="s">
        <v>5052</v>
      </c>
      <c r="D54" t="s">
        <v>5056</v>
      </c>
      <c r="E54" t="s">
        <v>2112</v>
      </c>
    </row>
    <row r="55" spans="1:5">
      <c r="A55" t="s">
        <v>2769</v>
      </c>
      <c r="B55" t="s">
        <v>445</v>
      </c>
      <c r="C55" t="s">
        <v>5053</v>
      </c>
      <c r="D55" t="s">
        <v>753</v>
      </c>
      <c r="E55" t="s">
        <v>2112</v>
      </c>
    </row>
    <row r="56" spans="1:5">
      <c r="A56" t="s">
        <v>2770</v>
      </c>
      <c r="B56" t="s">
        <v>21</v>
      </c>
      <c r="C56" t="s">
        <v>5051</v>
      </c>
      <c r="D56" t="s">
        <v>446</v>
      </c>
      <c r="E56" t="s">
        <v>5073</v>
      </c>
    </row>
    <row r="57" spans="1:5">
      <c r="A57" t="s">
        <v>2771</v>
      </c>
      <c r="B57" t="s">
        <v>446</v>
      </c>
      <c r="C57" t="s">
        <v>5052</v>
      </c>
      <c r="D57" t="s">
        <v>5057</v>
      </c>
      <c r="E57" t="s">
        <v>2112</v>
      </c>
    </row>
    <row r="58" spans="1:5">
      <c r="A58" t="s">
        <v>2772</v>
      </c>
      <c r="B58" t="s">
        <v>446</v>
      </c>
      <c r="C58" t="s">
        <v>5053</v>
      </c>
      <c r="D58" t="s">
        <v>753</v>
      </c>
      <c r="E58" t="s">
        <v>2112</v>
      </c>
    </row>
    <row r="59" spans="1:5">
      <c r="A59" t="s">
        <v>2773</v>
      </c>
      <c r="B59" t="s">
        <v>21</v>
      </c>
      <c r="C59" t="s">
        <v>5053</v>
      </c>
      <c r="D59" t="s">
        <v>753</v>
      </c>
      <c r="E59" t="s">
        <v>2112</v>
      </c>
    </row>
    <row r="60" spans="1:5">
      <c r="A60" t="s">
        <v>2774</v>
      </c>
      <c r="B60" t="s">
        <v>0</v>
      </c>
      <c r="C60" t="s">
        <v>5048</v>
      </c>
      <c r="D60" t="s">
        <v>22</v>
      </c>
      <c r="E60" t="s">
        <v>2112</v>
      </c>
    </row>
    <row r="61" spans="1:5">
      <c r="A61" t="s">
        <v>2775</v>
      </c>
      <c r="B61" t="s">
        <v>5047</v>
      </c>
      <c r="C61" t="s">
        <v>5050</v>
      </c>
      <c r="D61" t="s">
        <v>22</v>
      </c>
      <c r="E61" t="s">
        <v>2112</v>
      </c>
    </row>
    <row r="62" spans="1:5">
      <c r="A62" t="s">
        <v>2776</v>
      </c>
      <c r="B62" t="s">
        <v>22</v>
      </c>
      <c r="C62" t="s">
        <v>5051</v>
      </c>
      <c r="D62" t="s">
        <v>447</v>
      </c>
      <c r="E62" t="s">
        <v>5068</v>
      </c>
    </row>
    <row r="63" spans="1:5">
      <c r="A63" t="s">
        <v>2777</v>
      </c>
      <c r="B63" t="s">
        <v>447</v>
      </c>
      <c r="C63" t="s">
        <v>5052</v>
      </c>
      <c r="D63" t="s">
        <v>5056</v>
      </c>
      <c r="E63" t="s">
        <v>2112</v>
      </c>
    </row>
    <row r="64" spans="1:5">
      <c r="A64" t="s">
        <v>2778</v>
      </c>
      <c r="B64" t="s">
        <v>447</v>
      </c>
      <c r="C64" t="s">
        <v>5053</v>
      </c>
      <c r="D64" t="s">
        <v>754</v>
      </c>
      <c r="E64" t="s">
        <v>2112</v>
      </c>
    </row>
    <row r="65" spans="1:5">
      <c r="A65" t="s">
        <v>2779</v>
      </c>
      <c r="B65" t="s">
        <v>22</v>
      </c>
      <c r="C65" t="s">
        <v>5051</v>
      </c>
      <c r="D65" t="s">
        <v>448</v>
      </c>
      <c r="E65" t="s">
        <v>5069</v>
      </c>
    </row>
    <row r="66" spans="1:5">
      <c r="A66" t="s">
        <v>2780</v>
      </c>
      <c r="B66" t="s">
        <v>448</v>
      </c>
      <c r="C66" t="s">
        <v>5052</v>
      </c>
      <c r="D66" t="s">
        <v>5057</v>
      </c>
      <c r="E66" t="s">
        <v>2112</v>
      </c>
    </row>
    <row r="67" spans="1:5">
      <c r="A67" t="s">
        <v>2781</v>
      </c>
      <c r="B67" t="s">
        <v>448</v>
      </c>
      <c r="C67" t="s">
        <v>5053</v>
      </c>
      <c r="D67" t="s">
        <v>754</v>
      </c>
      <c r="E67" t="s">
        <v>2112</v>
      </c>
    </row>
    <row r="68" spans="1:5">
      <c r="A68" t="s">
        <v>2782</v>
      </c>
      <c r="B68" t="s">
        <v>22</v>
      </c>
      <c r="C68" t="s">
        <v>5051</v>
      </c>
      <c r="D68" t="s">
        <v>449</v>
      </c>
      <c r="E68" t="s">
        <v>5070</v>
      </c>
    </row>
    <row r="69" spans="1:5">
      <c r="A69" t="s">
        <v>2783</v>
      </c>
      <c r="B69" t="s">
        <v>449</v>
      </c>
      <c r="C69" t="s">
        <v>5052</v>
      </c>
      <c r="D69" t="s">
        <v>5058</v>
      </c>
      <c r="E69" t="s">
        <v>2112</v>
      </c>
    </row>
    <row r="70" spans="1:5">
      <c r="A70" t="s">
        <v>2784</v>
      </c>
      <c r="B70" t="s">
        <v>449</v>
      </c>
      <c r="C70" t="s">
        <v>5053</v>
      </c>
      <c r="D70" t="s">
        <v>754</v>
      </c>
      <c r="E70" t="s">
        <v>2112</v>
      </c>
    </row>
    <row r="71" spans="1:5">
      <c r="A71" t="s">
        <v>2785</v>
      </c>
      <c r="B71" t="s">
        <v>22</v>
      </c>
      <c r="C71" t="s">
        <v>5053</v>
      </c>
      <c r="D71" t="s">
        <v>754</v>
      </c>
      <c r="E71" t="s">
        <v>2112</v>
      </c>
    </row>
    <row r="72" spans="1:5">
      <c r="A72" t="s">
        <v>2786</v>
      </c>
      <c r="B72" t="s">
        <v>0</v>
      </c>
      <c r="C72" t="s">
        <v>5048</v>
      </c>
      <c r="D72" t="s">
        <v>23</v>
      </c>
      <c r="E72" t="s">
        <v>2112</v>
      </c>
    </row>
    <row r="73" spans="1:5">
      <c r="A73" t="s">
        <v>2787</v>
      </c>
      <c r="B73" t="s">
        <v>5047</v>
      </c>
      <c r="C73" t="s">
        <v>5050</v>
      </c>
      <c r="D73" t="s">
        <v>23</v>
      </c>
      <c r="E73" t="s">
        <v>2112</v>
      </c>
    </row>
    <row r="74" spans="1:5">
      <c r="A74" t="s">
        <v>2788</v>
      </c>
      <c r="B74" t="s">
        <v>23</v>
      </c>
      <c r="C74" t="s">
        <v>5051</v>
      </c>
      <c r="D74" t="s">
        <v>450</v>
      </c>
      <c r="E74" t="s">
        <v>5068</v>
      </c>
    </row>
    <row r="75" spans="1:5">
      <c r="A75" t="s">
        <v>2789</v>
      </c>
      <c r="B75" t="s">
        <v>450</v>
      </c>
      <c r="C75" t="s">
        <v>5052</v>
      </c>
      <c r="D75" t="s">
        <v>5056</v>
      </c>
      <c r="E75" t="s">
        <v>2112</v>
      </c>
    </row>
    <row r="76" spans="1:5">
      <c r="A76" t="s">
        <v>2790</v>
      </c>
      <c r="B76" t="s">
        <v>450</v>
      </c>
      <c r="C76" t="s">
        <v>5053</v>
      </c>
      <c r="D76" t="s">
        <v>755</v>
      </c>
      <c r="E76" t="s">
        <v>2112</v>
      </c>
    </row>
    <row r="77" spans="1:5">
      <c r="A77" t="s">
        <v>2791</v>
      </c>
      <c r="B77" t="s">
        <v>23</v>
      </c>
      <c r="C77" t="s">
        <v>5051</v>
      </c>
      <c r="D77" t="s">
        <v>451</v>
      </c>
      <c r="E77" t="s">
        <v>5069</v>
      </c>
    </row>
    <row r="78" spans="1:5">
      <c r="A78" t="s">
        <v>2792</v>
      </c>
      <c r="B78" t="s">
        <v>451</v>
      </c>
      <c r="C78" t="s">
        <v>5052</v>
      </c>
      <c r="D78" t="s">
        <v>5057</v>
      </c>
      <c r="E78" t="s">
        <v>2112</v>
      </c>
    </row>
    <row r="79" spans="1:5">
      <c r="A79" t="s">
        <v>2793</v>
      </c>
      <c r="B79" t="s">
        <v>451</v>
      </c>
      <c r="C79" t="s">
        <v>5053</v>
      </c>
      <c r="D79" t="s">
        <v>755</v>
      </c>
      <c r="E79" t="s">
        <v>2112</v>
      </c>
    </row>
    <row r="80" spans="1:5">
      <c r="A80" t="s">
        <v>2794</v>
      </c>
      <c r="B80" t="s">
        <v>23</v>
      </c>
      <c r="C80" t="s">
        <v>5051</v>
      </c>
      <c r="D80" t="s">
        <v>452</v>
      </c>
      <c r="E80" t="s">
        <v>5070</v>
      </c>
    </row>
    <row r="81" spans="1:5">
      <c r="A81" t="s">
        <v>2795</v>
      </c>
      <c r="B81" t="s">
        <v>452</v>
      </c>
      <c r="C81" t="s">
        <v>5052</v>
      </c>
      <c r="D81" t="s">
        <v>5058</v>
      </c>
      <c r="E81" t="s">
        <v>2112</v>
      </c>
    </row>
    <row r="82" spans="1:5">
      <c r="A82" t="s">
        <v>2796</v>
      </c>
      <c r="B82" t="s">
        <v>452</v>
      </c>
      <c r="C82" t="s">
        <v>5053</v>
      </c>
      <c r="D82" t="s">
        <v>755</v>
      </c>
      <c r="E82" t="s">
        <v>2112</v>
      </c>
    </row>
    <row r="83" spans="1:5">
      <c r="A83" t="s">
        <v>2797</v>
      </c>
      <c r="B83" t="s">
        <v>23</v>
      </c>
      <c r="C83" t="s">
        <v>5053</v>
      </c>
      <c r="D83" t="s">
        <v>755</v>
      </c>
      <c r="E83" t="s">
        <v>2112</v>
      </c>
    </row>
    <row r="84" spans="1:5">
      <c r="A84" t="s">
        <v>2798</v>
      </c>
      <c r="B84" t="s">
        <v>0</v>
      </c>
      <c r="C84" t="s">
        <v>5048</v>
      </c>
      <c r="D84" t="s">
        <v>24</v>
      </c>
      <c r="E84" t="s">
        <v>2112</v>
      </c>
    </row>
    <row r="85" spans="1:5">
      <c r="A85" t="s">
        <v>2799</v>
      </c>
      <c r="B85" t="s">
        <v>5047</v>
      </c>
      <c r="C85" t="s">
        <v>5050</v>
      </c>
      <c r="D85" t="s">
        <v>24</v>
      </c>
      <c r="E85" t="s">
        <v>2112</v>
      </c>
    </row>
    <row r="86" spans="1:5">
      <c r="A86" t="s">
        <v>2800</v>
      </c>
      <c r="B86" t="s">
        <v>24</v>
      </c>
      <c r="C86" t="s">
        <v>5051</v>
      </c>
      <c r="D86" t="s">
        <v>453</v>
      </c>
      <c r="E86" t="s">
        <v>5068</v>
      </c>
    </row>
    <row r="87" spans="1:5">
      <c r="A87" t="s">
        <v>2801</v>
      </c>
      <c r="B87" t="s">
        <v>453</v>
      </c>
      <c r="C87" t="s">
        <v>5052</v>
      </c>
      <c r="D87" t="s">
        <v>5056</v>
      </c>
      <c r="E87" t="s">
        <v>2112</v>
      </c>
    </row>
    <row r="88" spans="1:5">
      <c r="A88" t="s">
        <v>2802</v>
      </c>
      <c r="B88" t="s">
        <v>453</v>
      </c>
      <c r="C88" t="s">
        <v>5053</v>
      </c>
      <c r="D88" t="s">
        <v>756</v>
      </c>
      <c r="E88" t="s">
        <v>2112</v>
      </c>
    </row>
    <row r="89" spans="1:5">
      <c r="A89" t="s">
        <v>2803</v>
      </c>
      <c r="B89" t="s">
        <v>24</v>
      </c>
      <c r="C89" t="s">
        <v>5051</v>
      </c>
      <c r="D89" t="s">
        <v>454</v>
      </c>
      <c r="E89" t="s">
        <v>5069</v>
      </c>
    </row>
    <row r="90" spans="1:5">
      <c r="A90" t="s">
        <v>2804</v>
      </c>
      <c r="B90" t="s">
        <v>454</v>
      </c>
      <c r="C90" t="s">
        <v>5052</v>
      </c>
      <c r="D90" t="s">
        <v>5057</v>
      </c>
      <c r="E90" t="s">
        <v>2112</v>
      </c>
    </row>
    <row r="91" spans="1:5">
      <c r="A91" t="s">
        <v>2805</v>
      </c>
      <c r="B91" t="s">
        <v>454</v>
      </c>
      <c r="C91" t="s">
        <v>5053</v>
      </c>
      <c r="D91" t="s">
        <v>756</v>
      </c>
      <c r="E91" t="s">
        <v>2112</v>
      </c>
    </row>
    <row r="92" spans="1:5">
      <c r="A92" t="s">
        <v>2806</v>
      </c>
      <c r="B92" t="s">
        <v>24</v>
      </c>
      <c r="C92" t="s">
        <v>5051</v>
      </c>
      <c r="D92" t="s">
        <v>455</v>
      </c>
      <c r="E92" t="s">
        <v>5070</v>
      </c>
    </row>
    <row r="93" spans="1:5">
      <c r="A93" t="s">
        <v>2807</v>
      </c>
      <c r="B93" t="s">
        <v>455</v>
      </c>
      <c r="C93" t="s">
        <v>5052</v>
      </c>
      <c r="D93" t="s">
        <v>5058</v>
      </c>
      <c r="E93" t="s">
        <v>2112</v>
      </c>
    </row>
    <row r="94" spans="1:5">
      <c r="A94" t="s">
        <v>2808</v>
      </c>
      <c r="B94" t="s">
        <v>455</v>
      </c>
      <c r="C94" t="s">
        <v>5053</v>
      </c>
      <c r="D94" t="s">
        <v>756</v>
      </c>
      <c r="E94" t="s">
        <v>2112</v>
      </c>
    </row>
    <row r="95" spans="1:5">
      <c r="A95" t="s">
        <v>2809</v>
      </c>
      <c r="B95" t="s">
        <v>24</v>
      </c>
      <c r="C95" t="s">
        <v>5053</v>
      </c>
      <c r="D95" t="s">
        <v>756</v>
      </c>
      <c r="E95" t="s">
        <v>2112</v>
      </c>
    </row>
    <row r="96" spans="1:5">
      <c r="A96" t="s">
        <v>2810</v>
      </c>
      <c r="B96" t="s">
        <v>0</v>
      </c>
      <c r="C96" t="s">
        <v>5048</v>
      </c>
      <c r="D96" t="s">
        <v>25</v>
      </c>
      <c r="E96" t="s">
        <v>2112</v>
      </c>
    </row>
    <row r="97" spans="1:5">
      <c r="A97" t="s">
        <v>2811</v>
      </c>
      <c r="B97" t="s">
        <v>5047</v>
      </c>
      <c r="C97" t="s">
        <v>5050</v>
      </c>
      <c r="D97" t="s">
        <v>25</v>
      </c>
      <c r="E97" t="s">
        <v>2112</v>
      </c>
    </row>
    <row r="98" spans="1:5">
      <c r="A98" t="s">
        <v>2812</v>
      </c>
      <c r="B98" t="s">
        <v>25</v>
      </c>
      <c r="C98" t="s">
        <v>5051</v>
      </c>
      <c r="D98" t="s">
        <v>456</v>
      </c>
      <c r="E98" t="s">
        <v>5068</v>
      </c>
    </row>
    <row r="99" spans="1:5">
      <c r="A99" t="s">
        <v>2813</v>
      </c>
      <c r="B99" t="s">
        <v>456</v>
      </c>
      <c r="C99" t="s">
        <v>5052</v>
      </c>
      <c r="D99" t="s">
        <v>5056</v>
      </c>
      <c r="E99" t="s">
        <v>2112</v>
      </c>
    </row>
    <row r="100" spans="1:5">
      <c r="A100" t="s">
        <v>2814</v>
      </c>
      <c r="B100" t="s">
        <v>456</v>
      </c>
      <c r="C100" t="s">
        <v>5053</v>
      </c>
      <c r="D100" t="s">
        <v>757</v>
      </c>
      <c r="E100" t="s">
        <v>2112</v>
      </c>
    </row>
    <row r="101" spans="1:5">
      <c r="A101" t="s">
        <v>2815</v>
      </c>
      <c r="B101" t="s">
        <v>25</v>
      </c>
      <c r="C101" t="s">
        <v>5051</v>
      </c>
      <c r="D101" t="s">
        <v>457</v>
      </c>
      <c r="E101" t="s">
        <v>5069</v>
      </c>
    </row>
    <row r="102" spans="1:5">
      <c r="A102" t="s">
        <v>2816</v>
      </c>
      <c r="B102" t="s">
        <v>457</v>
      </c>
      <c r="C102" t="s">
        <v>5052</v>
      </c>
      <c r="D102" t="s">
        <v>5057</v>
      </c>
      <c r="E102" t="s">
        <v>2112</v>
      </c>
    </row>
    <row r="103" spans="1:5">
      <c r="A103" t="s">
        <v>2817</v>
      </c>
      <c r="B103" t="s">
        <v>457</v>
      </c>
      <c r="C103" t="s">
        <v>5053</v>
      </c>
      <c r="D103" t="s">
        <v>757</v>
      </c>
      <c r="E103" t="s">
        <v>2112</v>
      </c>
    </row>
    <row r="104" spans="1:5">
      <c r="A104" t="s">
        <v>2818</v>
      </c>
      <c r="B104" t="s">
        <v>25</v>
      </c>
      <c r="C104" t="s">
        <v>5051</v>
      </c>
      <c r="D104" t="s">
        <v>458</v>
      </c>
      <c r="E104" t="s">
        <v>5070</v>
      </c>
    </row>
    <row r="105" spans="1:5">
      <c r="A105" t="s">
        <v>2819</v>
      </c>
      <c r="B105" t="s">
        <v>458</v>
      </c>
      <c r="C105" t="s">
        <v>5052</v>
      </c>
      <c r="D105" t="s">
        <v>5058</v>
      </c>
      <c r="E105" t="s">
        <v>2112</v>
      </c>
    </row>
    <row r="106" spans="1:5">
      <c r="A106" t="s">
        <v>2820</v>
      </c>
      <c r="B106" t="s">
        <v>458</v>
      </c>
      <c r="C106" t="s">
        <v>5053</v>
      </c>
      <c r="D106" t="s">
        <v>757</v>
      </c>
      <c r="E106" t="s">
        <v>2112</v>
      </c>
    </row>
    <row r="107" spans="1:5">
      <c r="A107" t="s">
        <v>2821</v>
      </c>
      <c r="B107" t="s">
        <v>25</v>
      </c>
      <c r="C107" t="s">
        <v>5053</v>
      </c>
      <c r="D107" t="s">
        <v>757</v>
      </c>
      <c r="E107" t="s">
        <v>2112</v>
      </c>
    </row>
    <row r="108" spans="1:5">
      <c r="A108" t="s">
        <v>2822</v>
      </c>
      <c r="B108" t="s">
        <v>0</v>
      </c>
      <c r="C108" t="s">
        <v>5048</v>
      </c>
      <c r="D108" t="s">
        <v>26</v>
      </c>
      <c r="E108" t="s">
        <v>2112</v>
      </c>
    </row>
    <row r="109" spans="1:5">
      <c r="A109" t="s">
        <v>2823</v>
      </c>
      <c r="B109" t="s">
        <v>5047</v>
      </c>
      <c r="C109" t="s">
        <v>5050</v>
      </c>
      <c r="D109" t="s">
        <v>26</v>
      </c>
      <c r="E109" t="s">
        <v>2112</v>
      </c>
    </row>
    <row r="110" spans="1:5">
      <c r="A110" t="s">
        <v>2824</v>
      </c>
      <c r="B110" t="s">
        <v>26</v>
      </c>
      <c r="C110" t="s">
        <v>5051</v>
      </c>
      <c r="D110" t="s">
        <v>459</v>
      </c>
      <c r="E110" t="s">
        <v>5068</v>
      </c>
    </row>
    <row r="111" spans="1:5">
      <c r="A111" t="s">
        <v>2825</v>
      </c>
      <c r="B111" t="s">
        <v>459</v>
      </c>
      <c r="C111" t="s">
        <v>5052</v>
      </c>
      <c r="D111" t="s">
        <v>5056</v>
      </c>
      <c r="E111" t="s">
        <v>2112</v>
      </c>
    </row>
    <row r="112" spans="1:5">
      <c r="A112" t="s">
        <v>2826</v>
      </c>
      <c r="B112" t="s">
        <v>459</v>
      </c>
      <c r="C112" t="s">
        <v>5053</v>
      </c>
      <c r="D112" t="s">
        <v>758</v>
      </c>
      <c r="E112" t="s">
        <v>2112</v>
      </c>
    </row>
    <row r="113" spans="1:5">
      <c r="A113" t="s">
        <v>2827</v>
      </c>
      <c r="B113" t="s">
        <v>26</v>
      </c>
      <c r="C113" t="s">
        <v>5051</v>
      </c>
      <c r="D113" t="s">
        <v>460</v>
      </c>
      <c r="E113" t="s">
        <v>5069</v>
      </c>
    </row>
    <row r="114" spans="1:5">
      <c r="A114" t="s">
        <v>2828</v>
      </c>
      <c r="B114" t="s">
        <v>460</v>
      </c>
      <c r="C114" t="s">
        <v>5052</v>
      </c>
      <c r="D114" t="s">
        <v>5057</v>
      </c>
      <c r="E114" t="s">
        <v>2112</v>
      </c>
    </row>
    <row r="115" spans="1:5">
      <c r="A115" t="s">
        <v>2829</v>
      </c>
      <c r="B115" t="s">
        <v>460</v>
      </c>
      <c r="C115" t="s">
        <v>5053</v>
      </c>
      <c r="D115" t="s">
        <v>758</v>
      </c>
      <c r="E115" t="s">
        <v>2112</v>
      </c>
    </row>
    <row r="116" spans="1:5">
      <c r="A116" t="s">
        <v>2830</v>
      </c>
      <c r="B116" t="s">
        <v>26</v>
      </c>
      <c r="C116" t="s">
        <v>5051</v>
      </c>
      <c r="D116" t="s">
        <v>461</v>
      </c>
      <c r="E116" t="s">
        <v>5070</v>
      </c>
    </row>
    <row r="117" spans="1:5">
      <c r="A117" t="s">
        <v>2831</v>
      </c>
      <c r="B117" t="s">
        <v>461</v>
      </c>
      <c r="C117" t="s">
        <v>5052</v>
      </c>
      <c r="D117" t="s">
        <v>5058</v>
      </c>
      <c r="E117" t="s">
        <v>2112</v>
      </c>
    </row>
    <row r="118" spans="1:5">
      <c r="A118" t="s">
        <v>2832</v>
      </c>
      <c r="B118" t="s">
        <v>461</v>
      </c>
      <c r="C118" t="s">
        <v>5053</v>
      </c>
      <c r="D118" t="s">
        <v>758</v>
      </c>
      <c r="E118" t="s">
        <v>2112</v>
      </c>
    </row>
    <row r="119" spans="1:5">
      <c r="A119" t="s">
        <v>2833</v>
      </c>
      <c r="B119" t="s">
        <v>26</v>
      </c>
      <c r="C119" t="s">
        <v>5051</v>
      </c>
      <c r="D119" t="s">
        <v>462</v>
      </c>
      <c r="E119" t="s">
        <v>5078</v>
      </c>
    </row>
    <row r="120" spans="1:5">
      <c r="A120" t="s">
        <v>2834</v>
      </c>
      <c r="B120" t="s">
        <v>462</v>
      </c>
      <c r="C120" t="s">
        <v>5052</v>
      </c>
      <c r="D120" t="s">
        <v>5061</v>
      </c>
      <c r="E120" t="s">
        <v>2112</v>
      </c>
    </row>
    <row r="121" spans="1:5">
      <c r="A121" t="s">
        <v>2835</v>
      </c>
      <c r="B121" t="s">
        <v>462</v>
      </c>
      <c r="C121" t="s">
        <v>5053</v>
      </c>
      <c r="D121" t="s">
        <v>758</v>
      </c>
      <c r="E121" t="s">
        <v>2112</v>
      </c>
    </row>
    <row r="122" spans="1:5">
      <c r="A122" t="s">
        <v>2836</v>
      </c>
      <c r="B122" t="s">
        <v>26</v>
      </c>
      <c r="C122" t="s">
        <v>5053</v>
      </c>
      <c r="D122" t="s">
        <v>758</v>
      </c>
      <c r="E122" t="s">
        <v>2112</v>
      </c>
    </row>
    <row r="123" spans="1:5">
      <c r="A123" t="s">
        <v>2837</v>
      </c>
      <c r="B123" t="s">
        <v>0</v>
      </c>
      <c r="C123" t="s">
        <v>5048</v>
      </c>
      <c r="D123" t="s">
        <v>27</v>
      </c>
      <c r="E123" t="s">
        <v>2112</v>
      </c>
    </row>
    <row r="124" spans="1:5">
      <c r="A124" t="s">
        <v>2838</v>
      </c>
      <c r="B124" t="s">
        <v>5047</v>
      </c>
      <c r="C124" t="s">
        <v>5050</v>
      </c>
      <c r="D124" t="s">
        <v>27</v>
      </c>
      <c r="E124" t="s">
        <v>2112</v>
      </c>
    </row>
    <row r="125" spans="1:5">
      <c r="A125" t="s">
        <v>2839</v>
      </c>
      <c r="B125" t="s">
        <v>27</v>
      </c>
      <c r="C125" t="s">
        <v>5051</v>
      </c>
      <c r="D125" t="s">
        <v>463</v>
      </c>
      <c r="E125" t="s">
        <v>5068</v>
      </c>
    </row>
    <row r="126" spans="1:5">
      <c r="A126" t="s">
        <v>2840</v>
      </c>
      <c r="B126" t="s">
        <v>463</v>
      </c>
      <c r="C126" t="s">
        <v>5052</v>
      </c>
      <c r="D126" t="s">
        <v>5056</v>
      </c>
      <c r="E126" t="s">
        <v>2112</v>
      </c>
    </row>
    <row r="127" spans="1:5">
      <c r="A127" t="s">
        <v>2841</v>
      </c>
      <c r="B127" t="s">
        <v>463</v>
      </c>
      <c r="C127" t="s">
        <v>5053</v>
      </c>
      <c r="D127" t="s">
        <v>759</v>
      </c>
      <c r="E127" t="s">
        <v>2112</v>
      </c>
    </row>
    <row r="128" spans="1:5">
      <c r="A128" t="s">
        <v>2842</v>
      </c>
      <c r="B128" t="s">
        <v>27</v>
      </c>
      <c r="C128" t="s">
        <v>5051</v>
      </c>
      <c r="D128" t="s">
        <v>464</v>
      </c>
      <c r="E128" t="s">
        <v>5069</v>
      </c>
    </row>
    <row r="129" spans="1:5">
      <c r="A129" t="s">
        <v>2843</v>
      </c>
      <c r="B129" t="s">
        <v>464</v>
      </c>
      <c r="C129" t="s">
        <v>5052</v>
      </c>
      <c r="D129" t="s">
        <v>5057</v>
      </c>
      <c r="E129" t="s">
        <v>2112</v>
      </c>
    </row>
    <row r="130" spans="1:5">
      <c r="A130" t="s">
        <v>2844</v>
      </c>
      <c r="B130" t="s">
        <v>464</v>
      </c>
      <c r="C130" t="s">
        <v>5053</v>
      </c>
      <c r="D130" t="s">
        <v>759</v>
      </c>
      <c r="E130" t="s">
        <v>2112</v>
      </c>
    </row>
    <row r="131" spans="1:5">
      <c r="A131" t="s">
        <v>2845</v>
      </c>
      <c r="B131" t="s">
        <v>27</v>
      </c>
      <c r="C131" t="s">
        <v>5051</v>
      </c>
      <c r="D131" t="s">
        <v>465</v>
      </c>
      <c r="E131" t="s">
        <v>5070</v>
      </c>
    </row>
    <row r="132" spans="1:5">
      <c r="A132" t="s">
        <v>2846</v>
      </c>
      <c r="B132" t="s">
        <v>465</v>
      </c>
      <c r="C132" t="s">
        <v>5052</v>
      </c>
      <c r="D132" t="s">
        <v>5058</v>
      </c>
      <c r="E132" t="s">
        <v>2112</v>
      </c>
    </row>
    <row r="133" spans="1:5">
      <c r="A133" t="s">
        <v>2847</v>
      </c>
      <c r="B133" t="s">
        <v>465</v>
      </c>
      <c r="C133" t="s">
        <v>5053</v>
      </c>
      <c r="D133" t="s">
        <v>759</v>
      </c>
      <c r="E133" t="s">
        <v>2112</v>
      </c>
    </row>
    <row r="134" spans="1:5">
      <c r="A134" t="s">
        <v>2848</v>
      </c>
      <c r="B134" t="s">
        <v>27</v>
      </c>
      <c r="C134" t="s">
        <v>5053</v>
      </c>
      <c r="D134" t="s">
        <v>759</v>
      </c>
      <c r="E134" t="s">
        <v>2112</v>
      </c>
    </row>
    <row r="135" spans="1:5">
      <c r="A135" t="s">
        <v>2849</v>
      </c>
      <c r="B135" t="s">
        <v>0</v>
      </c>
      <c r="C135" t="s">
        <v>5048</v>
      </c>
      <c r="D135" t="s">
        <v>28</v>
      </c>
      <c r="E135" t="s">
        <v>2112</v>
      </c>
    </row>
    <row r="136" spans="1:5">
      <c r="A136" t="s">
        <v>2850</v>
      </c>
      <c r="B136" t="s">
        <v>5047</v>
      </c>
      <c r="C136" t="s">
        <v>5050</v>
      </c>
      <c r="D136" t="s">
        <v>28</v>
      </c>
      <c r="E136" t="s">
        <v>2112</v>
      </c>
    </row>
    <row r="137" spans="1:5">
      <c r="A137" t="s">
        <v>2851</v>
      </c>
      <c r="B137" t="s">
        <v>28</v>
      </c>
      <c r="C137" t="s">
        <v>5051</v>
      </c>
      <c r="D137" t="s">
        <v>466</v>
      </c>
      <c r="E137" t="s">
        <v>5068</v>
      </c>
    </row>
    <row r="138" spans="1:5">
      <c r="A138" t="s">
        <v>2852</v>
      </c>
      <c r="B138" t="s">
        <v>466</v>
      </c>
      <c r="C138" t="s">
        <v>5052</v>
      </c>
      <c r="D138" t="s">
        <v>5056</v>
      </c>
      <c r="E138" t="s">
        <v>2112</v>
      </c>
    </row>
    <row r="139" spans="1:5">
      <c r="A139" t="s">
        <v>2853</v>
      </c>
      <c r="B139" t="s">
        <v>466</v>
      </c>
      <c r="C139" t="s">
        <v>5053</v>
      </c>
      <c r="D139" t="s">
        <v>760</v>
      </c>
      <c r="E139" t="s">
        <v>2112</v>
      </c>
    </row>
    <row r="140" spans="1:5">
      <c r="A140" t="s">
        <v>2854</v>
      </c>
      <c r="B140" t="s">
        <v>28</v>
      </c>
      <c r="C140" t="s">
        <v>5051</v>
      </c>
      <c r="D140" t="s">
        <v>467</v>
      </c>
      <c r="E140" t="s">
        <v>5069</v>
      </c>
    </row>
    <row r="141" spans="1:5">
      <c r="A141" t="s">
        <v>2855</v>
      </c>
      <c r="B141" t="s">
        <v>467</v>
      </c>
      <c r="C141" t="s">
        <v>5052</v>
      </c>
      <c r="D141" t="s">
        <v>5057</v>
      </c>
      <c r="E141" t="s">
        <v>2112</v>
      </c>
    </row>
    <row r="142" spans="1:5">
      <c r="A142" t="s">
        <v>2856</v>
      </c>
      <c r="B142" t="s">
        <v>467</v>
      </c>
      <c r="C142" t="s">
        <v>5053</v>
      </c>
      <c r="D142" t="s">
        <v>760</v>
      </c>
      <c r="E142" t="s">
        <v>2112</v>
      </c>
    </row>
    <row r="143" spans="1:5">
      <c r="A143" t="s">
        <v>2857</v>
      </c>
      <c r="B143" t="s">
        <v>28</v>
      </c>
      <c r="C143" t="s">
        <v>5051</v>
      </c>
      <c r="D143" t="s">
        <v>468</v>
      </c>
      <c r="E143" t="s">
        <v>5070</v>
      </c>
    </row>
    <row r="144" spans="1:5">
      <c r="A144" t="s">
        <v>2858</v>
      </c>
      <c r="B144" t="s">
        <v>468</v>
      </c>
      <c r="C144" t="s">
        <v>5052</v>
      </c>
      <c r="D144" t="s">
        <v>5058</v>
      </c>
      <c r="E144" t="s">
        <v>2112</v>
      </c>
    </row>
    <row r="145" spans="1:5">
      <c r="A145" t="s">
        <v>2859</v>
      </c>
      <c r="B145" t="s">
        <v>468</v>
      </c>
      <c r="C145" t="s">
        <v>5053</v>
      </c>
      <c r="D145" t="s">
        <v>760</v>
      </c>
      <c r="E145" t="s">
        <v>2112</v>
      </c>
    </row>
    <row r="146" spans="1:5">
      <c r="A146" t="s">
        <v>2860</v>
      </c>
      <c r="B146" t="s">
        <v>28</v>
      </c>
      <c r="C146" t="s">
        <v>5053</v>
      </c>
      <c r="D146" t="s">
        <v>760</v>
      </c>
      <c r="E146" t="s">
        <v>2112</v>
      </c>
    </row>
    <row r="147" spans="1:5">
      <c r="A147" t="s">
        <v>2861</v>
      </c>
      <c r="B147" t="s">
        <v>0</v>
      </c>
      <c r="C147" t="s">
        <v>5048</v>
      </c>
      <c r="D147" t="s">
        <v>29</v>
      </c>
      <c r="E147" t="s">
        <v>2112</v>
      </c>
    </row>
    <row r="148" spans="1:5">
      <c r="A148" t="s">
        <v>2862</v>
      </c>
      <c r="B148" t="s">
        <v>5047</v>
      </c>
      <c r="C148" t="s">
        <v>5050</v>
      </c>
      <c r="D148" t="s">
        <v>29</v>
      </c>
      <c r="E148" t="s">
        <v>2112</v>
      </c>
    </row>
    <row r="149" spans="1:5">
      <c r="A149" t="s">
        <v>2863</v>
      </c>
      <c r="B149" t="s">
        <v>29</v>
      </c>
      <c r="C149" t="s">
        <v>5051</v>
      </c>
      <c r="D149" t="s">
        <v>469</v>
      </c>
      <c r="E149" t="s">
        <v>5076</v>
      </c>
    </row>
    <row r="150" spans="1:5">
      <c r="A150" t="s">
        <v>2864</v>
      </c>
      <c r="B150" t="s">
        <v>469</v>
      </c>
      <c r="C150" t="s">
        <v>5052</v>
      </c>
      <c r="D150" t="s">
        <v>5058</v>
      </c>
      <c r="E150" t="s">
        <v>2112</v>
      </c>
    </row>
    <row r="151" spans="1:5">
      <c r="A151" t="s">
        <v>2865</v>
      </c>
      <c r="B151" t="s">
        <v>469</v>
      </c>
      <c r="C151" t="s">
        <v>5053</v>
      </c>
      <c r="D151" t="s">
        <v>761</v>
      </c>
      <c r="E151" t="s">
        <v>2112</v>
      </c>
    </row>
    <row r="152" spans="1:5">
      <c r="A152" t="s">
        <v>2866</v>
      </c>
      <c r="B152" t="s">
        <v>29</v>
      </c>
      <c r="C152" t="s">
        <v>5051</v>
      </c>
      <c r="D152" t="s">
        <v>470</v>
      </c>
      <c r="E152" t="s">
        <v>5077</v>
      </c>
    </row>
    <row r="153" spans="1:5">
      <c r="A153" t="s">
        <v>2867</v>
      </c>
      <c r="B153" t="s">
        <v>470</v>
      </c>
      <c r="C153" t="s">
        <v>5052</v>
      </c>
      <c r="D153" t="s">
        <v>5056</v>
      </c>
      <c r="E153" t="s">
        <v>2112</v>
      </c>
    </row>
    <row r="154" spans="1:5">
      <c r="A154" t="s">
        <v>2868</v>
      </c>
      <c r="B154" t="s">
        <v>470</v>
      </c>
      <c r="C154" t="s">
        <v>5053</v>
      </c>
      <c r="D154" t="s">
        <v>761</v>
      </c>
      <c r="E154" t="s">
        <v>2112</v>
      </c>
    </row>
    <row r="155" spans="1:5">
      <c r="A155" t="s">
        <v>2869</v>
      </c>
      <c r="B155" t="s">
        <v>29</v>
      </c>
      <c r="C155" t="s">
        <v>5051</v>
      </c>
      <c r="D155" t="s">
        <v>471</v>
      </c>
      <c r="E155" t="s">
        <v>5073</v>
      </c>
    </row>
    <row r="156" spans="1:5">
      <c r="A156" t="s">
        <v>2870</v>
      </c>
      <c r="B156" t="s">
        <v>471</v>
      </c>
      <c r="C156" t="s">
        <v>5052</v>
      </c>
      <c r="D156" t="s">
        <v>5057</v>
      </c>
      <c r="E156" t="s">
        <v>2112</v>
      </c>
    </row>
    <row r="157" spans="1:5">
      <c r="A157" t="s">
        <v>2871</v>
      </c>
      <c r="B157" t="s">
        <v>471</v>
      </c>
      <c r="C157" t="s">
        <v>5053</v>
      </c>
      <c r="D157" t="s">
        <v>761</v>
      </c>
      <c r="E157" t="s">
        <v>2112</v>
      </c>
    </row>
    <row r="158" spans="1:5">
      <c r="A158" t="s">
        <v>2872</v>
      </c>
      <c r="B158" t="s">
        <v>29</v>
      </c>
      <c r="C158" t="s">
        <v>5053</v>
      </c>
      <c r="D158" t="s">
        <v>761</v>
      </c>
      <c r="E158" t="s">
        <v>2112</v>
      </c>
    </row>
    <row r="159" spans="1:5">
      <c r="A159" t="s">
        <v>2873</v>
      </c>
      <c r="B159" t="s">
        <v>0</v>
      </c>
      <c r="C159" t="s">
        <v>5048</v>
      </c>
      <c r="D159" t="s">
        <v>30</v>
      </c>
      <c r="E159" t="s">
        <v>2112</v>
      </c>
    </row>
    <row r="160" spans="1:5">
      <c r="A160" t="s">
        <v>2874</v>
      </c>
      <c r="B160" t="s">
        <v>5047</v>
      </c>
      <c r="C160" t="s">
        <v>5050</v>
      </c>
      <c r="D160" t="s">
        <v>30</v>
      </c>
      <c r="E160" t="s">
        <v>2112</v>
      </c>
    </row>
    <row r="161" spans="1:5">
      <c r="A161" t="s">
        <v>2875</v>
      </c>
      <c r="B161" t="s">
        <v>30</v>
      </c>
      <c r="C161" t="s">
        <v>5051</v>
      </c>
      <c r="D161" t="s">
        <v>472</v>
      </c>
      <c r="E161" t="s">
        <v>5068</v>
      </c>
    </row>
    <row r="162" spans="1:5">
      <c r="A162" t="s">
        <v>2876</v>
      </c>
      <c r="B162" t="s">
        <v>472</v>
      </c>
      <c r="C162" t="s">
        <v>5052</v>
      </c>
      <c r="D162" t="s">
        <v>5056</v>
      </c>
      <c r="E162" t="s">
        <v>2112</v>
      </c>
    </row>
    <row r="163" spans="1:5">
      <c r="A163" t="s">
        <v>2877</v>
      </c>
      <c r="B163" t="s">
        <v>472</v>
      </c>
      <c r="C163" t="s">
        <v>5053</v>
      </c>
      <c r="D163" t="s">
        <v>762</v>
      </c>
      <c r="E163" t="s">
        <v>2112</v>
      </c>
    </row>
    <row r="164" spans="1:5">
      <c r="A164" t="s">
        <v>2878</v>
      </c>
      <c r="B164" t="s">
        <v>30</v>
      </c>
      <c r="C164" t="s">
        <v>5051</v>
      </c>
      <c r="D164" t="s">
        <v>473</v>
      </c>
      <c r="E164" t="s">
        <v>5069</v>
      </c>
    </row>
    <row r="165" spans="1:5">
      <c r="A165" t="s">
        <v>2879</v>
      </c>
      <c r="B165" t="s">
        <v>473</v>
      </c>
      <c r="C165" t="s">
        <v>5052</v>
      </c>
      <c r="D165" t="s">
        <v>5057</v>
      </c>
      <c r="E165" t="s">
        <v>2112</v>
      </c>
    </row>
    <row r="166" spans="1:5">
      <c r="A166" t="s">
        <v>2880</v>
      </c>
      <c r="B166" t="s">
        <v>473</v>
      </c>
      <c r="C166" t="s">
        <v>5053</v>
      </c>
      <c r="D166" t="s">
        <v>762</v>
      </c>
      <c r="E166" t="s">
        <v>2112</v>
      </c>
    </row>
    <row r="167" spans="1:5">
      <c r="A167" t="s">
        <v>2881</v>
      </c>
      <c r="B167" t="s">
        <v>30</v>
      </c>
      <c r="C167" t="s">
        <v>5051</v>
      </c>
      <c r="D167" t="s">
        <v>474</v>
      </c>
      <c r="E167" t="s">
        <v>5070</v>
      </c>
    </row>
    <row r="168" spans="1:5">
      <c r="A168" t="s">
        <v>2882</v>
      </c>
      <c r="B168" t="s">
        <v>474</v>
      </c>
      <c r="C168" t="s">
        <v>5052</v>
      </c>
      <c r="D168" t="s">
        <v>5058</v>
      </c>
      <c r="E168" t="s">
        <v>2112</v>
      </c>
    </row>
    <row r="169" spans="1:5">
      <c r="A169" t="s">
        <v>2883</v>
      </c>
      <c r="B169" t="s">
        <v>474</v>
      </c>
      <c r="C169" t="s">
        <v>5053</v>
      </c>
      <c r="D169" t="s">
        <v>762</v>
      </c>
      <c r="E169" t="s">
        <v>2112</v>
      </c>
    </row>
    <row r="170" spans="1:5">
      <c r="A170" t="s">
        <v>2884</v>
      </c>
      <c r="B170" t="s">
        <v>30</v>
      </c>
      <c r="C170" t="s">
        <v>5053</v>
      </c>
      <c r="D170" t="s">
        <v>762</v>
      </c>
      <c r="E170" t="s">
        <v>2112</v>
      </c>
    </row>
    <row r="171" spans="1:5">
      <c r="A171" t="s">
        <v>2885</v>
      </c>
      <c r="B171" t="s">
        <v>0</v>
      </c>
      <c r="C171" t="s">
        <v>5048</v>
      </c>
      <c r="D171" t="s">
        <v>31</v>
      </c>
      <c r="E171" t="s">
        <v>2112</v>
      </c>
    </row>
    <row r="172" spans="1:5">
      <c r="A172" t="s">
        <v>2886</v>
      </c>
      <c r="B172" t="s">
        <v>5047</v>
      </c>
      <c r="C172" t="s">
        <v>5050</v>
      </c>
      <c r="D172" t="s">
        <v>31</v>
      </c>
      <c r="E172" t="s">
        <v>2112</v>
      </c>
    </row>
    <row r="173" spans="1:5">
      <c r="A173" t="s">
        <v>2887</v>
      </c>
      <c r="B173" t="s">
        <v>31</v>
      </c>
      <c r="C173" t="s">
        <v>5051</v>
      </c>
      <c r="D173" t="s">
        <v>475</v>
      </c>
      <c r="E173" t="s">
        <v>5076</v>
      </c>
    </row>
    <row r="174" spans="1:5">
      <c r="A174" t="s">
        <v>2888</v>
      </c>
      <c r="B174" t="s">
        <v>475</v>
      </c>
      <c r="C174" t="s">
        <v>5052</v>
      </c>
      <c r="D174" t="s">
        <v>5058</v>
      </c>
      <c r="E174" t="s">
        <v>2112</v>
      </c>
    </row>
    <row r="175" spans="1:5">
      <c r="A175" t="s">
        <v>2889</v>
      </c>
      <c r="B175" t="s">
        <v>475</v>
      </c>
      <c r="C175" t="s">
        <v>5053</v>
      </c>
      <c r="D175" t="s">
        <v>763</v>
      </c>
      <c r="E175" t="s">
        <v>2112</v>
      </c>
    </row>
    <row r="176" spans="1:5">
      <c r="A176" t="s">
        <v>2890</v>
      </c>
      <c r="B176" t="s">
        <v>31</v>
      </c>
      <c r="C176" t="s">
        <v>5051</v>
      </c>
      <c r="D176" t="s">
        <v>476</v>
      </c>
      <c r="E176" t="s">
        <v>5077</v>
      </c>
    </row>
    <row r="177" spans="1:5">
      <c r="A177" t="s">
        <v>2891</v>
      </c>
      <c r="B177" t="s">
        <v>476</v>
      </c>
      <c r="C177" t="s">
        <v>5052</v>
      </c>
      <c r="D177" t="s">
        <v>5056</v>
      </c>
      <c r="E177" t="s">
        <v>2112</v>
      </c>
    </row>
    <row r="178" spans="1:5">
      <c r="A178" t="s">
        <v>2892</v>
      </c>
      <c r="B178" t="s">
        <v>476</v>
      </c>
      <c r="C178" t="s">
        <v>5053</v>
      </c>
      <c r="D178" t="s">
        <v>763</v>
      </c>
      <c r="E178" t="s">
        <v>2112</v>
      </c>
    </row>
    <row r="179" spans="1:5">
      <c r="A179" t="s">
        <v>2893</v>
      </c>
      <c r="B179" t="s">
        <v>31</v>
      </c>
      <c r="C179" t="s">
        <v>5051</v>
      </c>
      <c r="D179" t="s">
        <v>477</v>
      </c>
      <c r="E179" t="s">
        <v>5073</v>
      </c>
    </row>
    <row r="180" spans="1:5">
      <c r="A180" t="s">
        <v>2894</v>
      </c>
      <c r="B180" t="s">
        <v>477</v>
      </c>
      <c r="C180" t="s">
        <v>5052</v>
      </c>
      <c r="D180" t="s">
        <v>5057</v>
      </c>
      <c r="E180" t="s">
        <v>2112</v>
      </c>
    </row>
    <row r="181" spans="1:5">
      <c r="A181" t="s">
        <v>2895</v>
      </c>
      <c r="B181" t="s">
        <v>477</v>
      </c>
      <c r="C181" t="s">
        <v>5053</v>
      </c>
      <c r="D181" t="s">
        <v>763</v>
      </c>
      <c r="E181" t="s">
        <v>2112</v>
      </c>
    </row>
    <row r="182" spans="1:5">
      <c r="A182" t="s">
        <v>2896</v>
      </c>
      <c r="B182" t="s">
        <v>31</v>
      </c>
      <c r="C182" t="s">
        <v>5051</v>
      </c>
      <c r="D182" t="s">
        <v>478</v>
      </c>
      <c r="E182" t="s">
        <v>5071</v>
      </c>
    </row>
    <row r="183" spans="1:5">
      <c r="A183" t="s">
        <v>2897</v>
      </c>
      <c r="B183" t="s">
        <v>478</v>
      </c>
      <c r="C183" t="s">
        <v>5052</v>
      </c>
      <c r="D183" t="s">
        <v>5059</v>
      </c>
      <c r="E183" t="s">
        <v>2112</v>
      </c>
    </row>
    <row r="184" spans="1:5">
      <c r="A184" t="s">
        <v>2898</v>
      </c>
      <c r="B184" t="s">
        <v>478</v>
      </c>
      <c r="C184" t="s">
        <v>5053</v>
      </c>
      <c r="D184" t="s">
        <v>763</v>
      </c>
      <c r="E184" t="s">
        <v>2112</v>
      </c>
    </row>
    <row r="185" spans="1:5">
      <c r="A185" t="s">
        <v>2899</v>
      </c>
      <c r="B185" t="s">
        <v>31</v>
      </c>
      <c r="C185" t="s">
        <v>5051</v>
      </c>
      <c r="D185" t="s">
        <v>479</v>
      </c>
      <c r="E185" t="s">
        <v>5079</v>
      </c>
    </row>
    <row r="186" spans="1:5">
      <c r="A186" t="s">
        <v>2900</v>
      </c>
      <c r="B186" t="s">
        <v>479</v>
      </c>
      <c r="C186" t="s">
        <v>5052</v>
      </c>
      <c r="D186" t="s">
        <v>5062</v>
      </c>
      <c r="E186" t="s">
        <v>2112</v>
      </c>
    </row>
    <row r="187" spans="1:5">
      <c r="A187" t="s">
        <v>2901</v>
      </c>
      <c r="B187" t="s">
        <v>479</v>
      </c>
      <c r="C187" t="s">
        <v>5053</v>
      </c>
      <c r="D187" t="s">
        <v>763</v>
      </c>
      <c r="E187" t="s">
        <v>2112</v>
      </c>
    </row>
    <row r="188" spans="1:5">
      <c r="A188" t="s">
        <v>2902</v>
      </c>
      <c r="B188" t="s">
        <v>31</v>
      </c>
      <c r="C188" t="s">
        <v>5053</v>
      </c>
      <c r="D188" t="s">
        <v>763</v>
      </c>
      <c r="E188" t="s">
        <v>2112</v>
      </c>
    </row>
    <row r="189" spans="1:5">
      <c r="A189" t="s">
        <v>2903</v>
      </c>
      <c r="B189" t="s">
        <v>0</v>
      </c>
      <c r="C189" t="s">
        <v>5048</v>
      </c>
      <c r="D189" t="s">
        <v>32</v>
      </c>
      <c r="E189" t="s">
        <v>2112</v>
      </c>
    </row>
    <row r="190" spans="1:5">
      <c r="A190" t="s">
        <v>2904</v>
      </c>
      <c r="B190" t="s">
        <v>5047</v>
      </c>
      <c r="C190" t="s">
        <v>5050</v>
      </c>
      <c r="D190" t="s">
        <v>32</v>
      </c>
      <c r="E190" t="s">
        <v>2112</v>
      </c>
    </row>
    <row r="191" spans="1:5">
      <c r="A191" t="s">
        <v>2905</v>
      </c>
      <c r="B191" t="s">
        <v>32</v>
      </c>
      <c r="C191" t="s">
        <v>5051</v>
      </c>
      <c r="D191" t="s">
        <v>480</v>
      </c>
      <c r="E191" t="s">
        <v>5076</v>
      </c>
    </row>
    <row r="192" spans="1:5">
      <c r="A192" t="s">
        <v>2906</v>
      </c>
      <c r="B192" t="s">
        <v>480</v>
      </c>
      <c r="C192" t="s">
        <v>5052</v>
      </c>
      <c r="D192" t="s">
        <v>5058</v>
      </c>
      <c r="E192" t="s">
        <v>2112</v>
      </c>
    </row>
    <row r="193" spans="1:5">
      <c r="A193" t="s">
        <v>2907</v>
      </c>
      <c r="B193" t="s">
        <v>480</v>
      </c>
      <c r="C193" t="s">
        <v>5053</v>
      </c>
      <c r="D193" t="s">
        <v>764</v>
      </c>
      <c r="E193" t="s">
        <v>2112</v>
      </c>
    </row>
    <row r="194" spans="1:5">
      <c r="A194" t="s">
        <v>2908</v>
      </c>
      <c r="B194" t="s">
        <v>32</v>
      </c>
      <c r="C194" t="s">
        <v>5051</v>
      </c>
      <c r="D194" t="s">
        <v>481</v>
      </c>
      <c r="E194" t="s">
        <v>5077</v>
      </c>
    </row>
    <row r="195" spans="1:5">
      <c r="A195" t="s">
        <v>2909</v>
      </c>
      <c r="B195" t="s">
        <v>481</v>
      </c>
      <c r="C195" t="s">
        <v>5052</v>
      </c>
      <c r="D195" t="s">
        <v>5056</v>
      </c>
      <c r="E195" t="s">
        <v>2112</v>
      </c>
    </row>
    <row r="196" spans="1:5">
      <c r="A196" t="s">
        <v>2910</v>
      </c>
      <c r="B196" t="s">
        <v>481</v>
      </c>
      <c r="C196" t="s">
        <v>5053</v>
      </c>
      <c r="D196" t="s">
        <v>764</v>
      </c>
      <c r="E196" t="s">
        <v>2112</v>
      </c>
    </row>
    <row r="197" spans="1:5">
      <c r="A197" t="s">
        <v>2911</v>
      </c>
      <c r="B197" t="s">
        <v>32</v>
      </c>
      <c r="C197" t="s">
        <v>5051</v>
      </c>
      <c r="D197" t="s">
        <v>482</v>
      </c>
      <c r="E197" t="s">
        <v>5073</v>
      </c>
    </row>
    <row r="198" spans="1:5">
      <c r="A198" t="s">
        <v>2912</v>
      </c>
      <c r="B198" t="s">
        <v>482</v>
      </c>
      <c r="C198" t="s">
        <v>5052</v>
      </c>
      <c r="D198" t="s">
        <v>5057</v>
      </c>
      <c r="E198" t="s">
        <v>2112</v>
      </c>
    </row>
    <row r="199" spans="1:5">
      <c r="A199" t="s">
        <v>2913</v>
      </c>
      <c r="B199" t="s">
        <v>482</v>
      </c>
      <c r="C199" t="s">
        <v>5053</v>
      </c>
      <c r="D199" t="s">
        <v>764</v>
      </c>
      <c r="E199" t="s">
        <v>2112</v>
      </c>
    </row>
    <row r="200" spans="1:5">
      <c r="A200" t="s">
        <v>2914</v>
      </c>
      <c r="B200" t="s">
        <v>32</v>
      </c>
      <c r="C200" t="s">
        <v>5053</v>
      </c>
      <c r="D200" t="s">
        <v>764</v>
      </c>
      <c r="E200" t="s">
        <v>2112</v>
      </c>
    </row>
    <row r="201" spans="1:5">
      <c r="A201" t="s">
        <v>2915</v>
      </c>
      <c r="B201" t="s">
        <v>0</v>
      </c>
      <c r="C201" t="s">
        <v>5048</v>
      </c>
      <c r="D201" t="s">
        <v>33</v>
      </c>
      <c r="E201" t="s">
        <v>2112</v>
      </c>
    </row>
    <row r="202" spans="1:5">
      <c r="A202" t="s">
        <v>2916</v>
      </c>
      <c r="B202" t="s">
        <v>5047</v>
      </c>
      <c r="C202" t="s">
        <v>5050</v>
      </c>
      <c r="D202" t="s">
        <v>33</v>
      </c>
      <c r="E202" t="s">
        <v>2112</v>
      </c>
    </row>
    <row r="203" spans="1:5">
      <c r="A203" t="s">
        <v>2917</v>
      </c>
      <c r="B203" t="s">
        <v>33</v>
      </c>
      <c r="C203" t="s">
        <v>5051</v>
      </c>
      <c r="D203" t="s">
        <v>483</v>
      </c>
      <c r="E203" t="s">
        <v>5068</v>
      </c>
    </row>
    <row r="204" spans="1:5">
      <c r="A204" t="s">
        <v>2918</v>
      </c>
      <c r="B204" t="s">
        <v>483</v>
      </c>
      <c r="C204" t="s">
        <v>5052</v>
      </c>
      <c r="D204" t="s">
        <v>5056</v>
      </c>
      <c r="E204" t="s">
        <v>2112</v>
      </c>
    </row>
    <row r="205" spans="1:5">
      <c r="A205" t="s">
        <v>2919</v>
      </c>
      <c r="B205" t="s">
        <v>483</v>
      </c>
      <c r="C205" t="s">
        <v>5053</v>
      </c>
      <c r="D205" t="s">
        <v>765</v>
      </c>
      <c r="E205" t="s">
        <v>2112</v>
      </c>
    </row>
    <row r="206" spans="1:5">
      <c r="A206" t="s">
        <v>2920</v>
      </c>
      <c r="B206" t="s">
        <v>33</v>
      </c>
      <c r="C206" t="s">
        <v>5051</v>
      </c>
      <c r="D206" t="s">
        <v>484</v>
      </c>
      <c r="E206" t="s">
        <v>5069</v>
      </c>
    </row>
    <row r="207" spans="1:5">
      <c r="A207" t="s">
        <v>2921</v>
      </c>
      <c r="B207" t="s">
        <v>484</v>
      </c>
      <c r="C207" t="s">
        <v>5052</v>
      </c>
      <c r="D207" t="s">
        <v>5057</v>
      </c>
      <c r="E207" t="s">
        <v>2112</v>
      </c>
    </row>
    <row r="208" spans="1:5">
      <c r="A208" t="s">
        <v>2922</v>
      </c>
      <c r="B208" t="s">
        <v>484</v>
      </c>
      <c r="C208" t="s">
        <v>5053</v>
      </c>
      <c r="D208" t="s">
        <v>765</v>
      </c>
      <c r="E208" t="s">
        <v>2112</v>
      </c>
    </row>
    <row r="209" spans="1:5">
      <c r="A209" t="s">
        <v>2923</v>
      </c>
      <c r="B209" t="s">
        <v>33</v>
      </c>
      <c r="C209" t="s">
        <v>5051</v>
      </c>
      <c r="D209" t="s">
        <v>485</v>
      </c>
      <c r="E209" t="s">
        <v>5070</v>
      </c>
    </row>
    <row r="210" spans="1:5">
      <c r="A210" t="s">
        <v>2924</v>
      </c>
      <c r="B210" t="s">
        <v>485</v>
      </c>
      <c r="C210" t="s">
        <v>5052</v>
      </c>
      <c r="D210" t="s">
        <v>5058</v>
      </c>
      <c r="E210" t="s">
        <v>2112</v>
      </c>
    </row>
    <row r="211" spans="1:5">
      <c r="A211" t="s">
        <v>2925</v>
      </c>
      <c r="B211" t="s">
        <v>485</v>
      </c>
      <c r="C211" t="s">
        <v>5053</v>
      </c>
      <c r="D211" t="s">
        <v>765</v>
      </c>
      <c r="E211" t="s">
        <v>2112</v>
      </c>
    </row>
    <row r="212" spans="1:5">
      <c r="A212" t="s">
        <v>2926</v>
      </c>
      <c r="B212" t="s">
        <v>33</v>
      </c>
      <c r="C212" t="s">
        <v>5053</v>
      </c>
      <c r="D212" t="s">
        <v>765</v>
      </c>
      <c r="E212" t="s">
        <v>2112</v>
      </c>
    </row>
    <row r="213" spans="1:5">
      <c r="A213" t="s">
        <v>2927</v>
      </c>
      <c r="B213" t="s">
        <v>0</v>
      </c>
      <c r="C213" t="s">
        <v>5048</v>
      </c>
      <c r="D213" t="s">
        <v>34</v>
      </c>
      <c r="E213" t="s">
        <v>2112</v>
      </c>
    </row>
    <row r="214" spans="1:5">
      <c r="A214" t="s">
        <v>2928</v>
      </c>
      <c r="B214" t="s">
        <v>5047</v>
      </c>
      <c r="C214" t="s">
        <v>5050</v>
      </c>
      <c r="D214" t="s">
        <v>34</v>
      </c>
      <c r="E214" t="s">
        <v>2112</v>
      </c>
    </row>
    <row r="215" spans="1:5">
      <c r="A215" t="s">
        <v>2929</v>
      </c>
      <c r="B215" t="s">
        <v>34</v>
      </c>
      <c r="C215" t="s">
        <v>5051</v>
      </c>
      <c r="D215" t="s">
        <v>486</v>
      </c>
      <c r="E215" t="s">
        <v>5068</v>
      </c>
    </row>
    <row r="216" spans="1:5">
      <c r="A216" t="s">
        <v>2930</v>
      </c>
      <c r="B216" t="s">
        <v>486</v>
      </c>
      <c r="C216" t="s">
        <v>5052</v>
      </c>
      <c r="D216" t="s">
        <v>5056</v>
      </c>
      <c r="E216" t="s">
        <v>2112</v>
      </c>
    </row>
    <row r="217" spans="1:5">
      <c r="A217" t="s">
        <v>2931</v>
      </c>
      <c r="B217" t="s">
        <v>486</v>
      </c>
      <c r="C217" t="s">
        <v>5053</v>
      </c>
      <c r="D217" t="s">
        <v>766</v>
      </c>
      <c r="E217" t="s">
        <v>2112</v>
      </c>
    </row>
    <row r="218" spans="1:5">
      <c r="A218" t="s">
        <v>2932</v>
      </c>
      <c r="B218" t="s">
        <v>34</v>
      </c>
      <c r="C218" t="s">
        <v>5051</v>
      </c>
      <c r="D218" t="s">
        <v>487</v>
      </c>
      <c r="E218" t="s">
        <v>5072</v>
      </c>
    </row>
    <row r="219" spans="1:5">
      <c r="A219" t="s">
        <v>2933</v>
      </c>
      <c r="B219" t="s">
        <v>487</v>
      </c>
      <c r="C219" t="s">
        <v>5052</v>
      </c>
      <c r="D219" t="s">
        <v>5060</v>
      </c>
      <c r="E219" t="s">
        <v>2112</v>
      </c>
    </row>
    <row r="220" spans="1:5">
      <c r="A220" t="s">
        <v>2934</v>
      </c>
      <c r="B220" t="s">
        <v>487</v>
      </c>
      <c r="C220" t="s">
        <v>5053</v>
      </c>
      <c r="D220" t="s">
        <v>766</v>
      </c>
      <c r="E220" t="s">
        <v>2112</v>
      </c>
    </row>
    <row r="221" spans="1:5">
      <c r="A221" t="s">
        <v>2935</v>
      </c>
      <c r="B221" t="s">
        <v>34</v>
      </c>
      <c r="C221" t="s">
        <v>5051</v>
      </c>
      <c r="D221" t="s">
        <v>488</v>
      </c>
      <c r="E221" t="s">
        <v>5073</v>
      </c>
    </row>
    <row r="222" spans="1:5">
      <c r="A222" t="s">
        <v>2936</v>
      </c>
      <c r="B222" t="s">
        <v>488</v>
      </c>
      <c r="C222" t="s">
        <v>5052</v>
      </c>
      <c r="D222" t="s">
        <v>5057</v>
      </c>
      <c r="E222" t="s">
        <v>2112</v>
      </c>
    </row>
    <row r="223" spans="1:5">
      <c r="A223" t="s">
        <v>2937</v>
      </c>
      <c r="B223" t="s">
        <v>488</v>
      </c>
      <c r="C223" t="s">
        <v>5053</v>
      </c>
      <c r="D223" t="s">
        <v>766</v>
      </c>
      <c r="E223" t="s">
        <v>2112</v>
      </c>
    </row>
    <row r="224" spans="1:5">
      <c r="A224" t="s">
        <v>2938</v>
      </c>
      <c r="B224" t="s">
        <v>34</v>
      </c>
      <c r="C224" t="s">
        <v>5051</v>
      </c>
      <c r="D224" t="s">
        <v>489</v>
      </c>
      <c r="E224" t="s">
        <v>5074</v>
      </c>
    </row>
    <row r="225" spans="1:5">
      <c r="A225" t="s">
        <v>2939</v>
      </c>
      <c r="B225" t="s">
        <v>489</v>
      </c>
      <c r="C225" t="s">
        <v>5052</v>
      </c>
      <c r="D225" t="s">
        <v>5058</v>
      </c>
      <c r="E225" t="s">
        <v>2112</v>
      </c>
    </row>
    <row r="226" spans="1:5">
      <c r="A226" t="s">
        <v>2940</v>
      </c>
      <c r="B226" t="s">
        <v>489</v>
      </c>
      <c r="C226" t="s">
        <v>5053</v>
      </c>
      <c r="D226" t="s">
        <v>766</v>
      </c>
      <c r="E226" t="s">
        <v>2112</v>
      </c>
    </row>
    <row r="227" spans="1:5">
      <c r="A227" t="s">
        <v>2941</v>
      </c>
      <c r="B227" t="s">
        <v>34</v>
      </c>
      <c r="C227" t="s">
        <v>5053</v>
      </c>
      <c r="D227" t="s">
        <v>766</v>
      </c>
      <c r="E227" t="s">
        <v>2112</v>
      </c>
    </row>
    <row r="228" spans="1:5">
      <c r="A228" t="s">
        <v>2942</v>
      </c>
      <c r="B228" t="s">
        <v>0</v>
      </c>
      <c r="C228" t="s">
        <v>5048</v>
      </c>
      <c r="D228" t="s">
        <v>35</v>
      </c>
      <c r="E228" t="s">
        <v>2112</v>
      </c>
    </row>
    <row r="229" spans="1:5">
      <c r="A229" t="s">
        <v>2943</v>
      </c>
      <c r="B229" t="s">
        <v>5047</v>
      </c>
      <c r="C229" t="s">
        <v>5050</v>
      </c>
      <c r="D229" t="s">
        <v>35</v>
      </c>
      <c r="E229" t="s">
        <v>2112</v>
      </c>
    </row>
    <row r="230" spans="1:5">
      <c r="A230" t="s">
        <v>2944</v>
      </c>
      <c r="B230" t="s">
        <v>35</v>
      </c>
      <c r="C230" t="s">
        <v>5051</v>
      </c>
      <c r="D230" t="s">
        <v>490</v>
      </c>
      <c r="E230" t="s">
        <v>5076</v>
      </c>
    </row>
    <row r="231" spans="1:5">
      <c r="A231" t="s">
        <v>2945</v>
      </c>
      <c r="B231" t="s">
        <v>490</v>
      </c>
      <c r="C231" t="s">
        <v>5052</v>
      </c>
      <c r="D231" t="s">
        <v>5058</v>
      </c>
      <c r="E231" t="s">
        <v>2112</v>
      </c>
    </row>
    <row r="232" spans="1:5">
      <c r="A232" t="s">
        <v>2946</v>
      </c>
      <c r="B232" t="s">
        <v>490</v>
      </c>
      <c r="C232" t="s">
        <v>5053</v>
      </c>
      <c r="D232" t="s">
        <v>767</v>
      </c>
      <c r="E232" t="s">
        <v>2112</v>
      </c>
    </row>
    <row r="233" spans="1:5">
      <c r="A233" t="s">
        <v>2947</v>
      </c>
      <c r="B233" t="s">
        <v>35</v>
      </c>
      <c r="C233" t="s">
        <v>5051</v>
      </c>
      <c r="D233" t="s">
        <v>491</v>
      </c>
      <c r="E233" t="s">
        <v>5077</v>
      </c>
    </row>
    <row r="234" spans="1:5">
      <c r="A234" t="s">
        <v>2948</v>
      </c>
      <c r="B234" t="s">
        <v>491</v>
      </c>
      <c r="C234" t="s">
        <v>5052</v>
      </c>
      <c r="D234" t="s">
        <v>5056</v>
      </c>
      <c r="E234" t="s">
        <v>2112</v>
      </c>
    </row>
    <row r="235" spans="1:5">
      <c r="A235" t="s">
        <v>2949</v>
      </c>
      <c r="B235" t="s">
        <v>491</v>
      </c>
      <c r="C235" t="s">
        <v>5053</v>
      </c>
      <c r="D235" t="s">
        <v>767</v>
      </c>
      <c r="E235" t="s">
        <v>2112</v>
      </c>
    </row>
    <row r="236" spans="1:5">
      <c r="A236" t="s">
        <v>2950</v>
      </c>
      <c r="B236" t="s">
        <v>35</v>
      </c>
      <c r="C236" t="s">
        <v>5051</v>
      </c>
      <c r="D236" t="s">
        <v>492</v>
      </c>
      <c r="E236" t="s">
        <v>5073</v>
      </c>
    </row>
    <row r="237" spans="1:5">
      <c r="A237" t="s">
        <v>2951</v>
      </c>
      <c r="B237" t="s">
        <v>492</v>
      </c>
      <c r="C237" t="s">
        <v>5052</v>
      </c>
      <c r="D237" t="s">
        <v>5057</v>
      </c>
      <c r="E237" t="s">
        <v>2112</v>
      </c>
    </row>
    <row r="238" spans="1:5">
      <c r="A238" t="s">
        <v>2952</v>
      </c>
      <c r="B238" t="s">
        <v>492</v>
      </c>
      <c r="C238" t="s">
        <v>5053</v>
      </c>
      <c r="D238" t="s">
        <v>767</v>
      </c>
      <c r="E238" t="s">
        <v>2112</v>
      </c>
    </row>
    <row r="239" spans="1:5">
      <c r="A239" t="s">
        <v>2953</v>
      </c>
      <c r="B239" t="s">
        <v>35</v>
      </c>
      <c r="C239" t="s">
        <v>5053</v>
      </c>
      <c r="D239" t="s">
        <v>767</v>
      </c>
      <c r="E239" t="s">
        <v>2112</v>
      </c>
    </row>
    <row r="240" spans="1:5">
      <c r="A240" t="s">
        <v>2954</v>
      </c>
      <c r="B240" t="s">
        <v>0</v>
      </c>
      <c r="C240" t="s">
        <v>5048</v>
      </c>
      <c r="D240" t="s">
        <v>36</v>
      </c>
      <c r="E240" t="s">
        <v>2112</v>
      </c>
    </row>
    <row r="241" spans="1:5">
      <c r="A241" t="s">
        <v>2955</v>
      </c>
      <c r="B241" t="s">
        <v>5047</v>
      </c>
      <c r="C241" t="s">
        <v>5050</v>
      </c>
      <c r="D241" t="s">
        <v>36</v>
      </c>
      <c r="E241" t="s">
        <v>2112</v>
      </c>
    </row>
    <row r="242" spans="1:5">
      <c r="A242" t="s">
        <v>2956</v>
      </c>
      <c r="B242" t="s">
        <v>36</v>
      </c>
      <c r="C242" t="s">
        <v>5051</v>
      </c>
      <c r="D242" t="s">
        <v>493</v>
      </c>
      <c r="E242" t="s">
        <v>5076</v>
      </c>
    </row>
    <row r="243" spans="1:5">
      <c r="A243" t="s">
        <v>2957</v>
      </c>
      <c r="B243" t="s">
        <v>493</v>
      </c>
      <c r="C243" t="s">
        <v>5052</v>
      </c>
      <c r="D243" t="s">
        <v>5058</v>
      </c>
      <c r="E243" t="s">
        <v>2112</v>
      </c>
    </row>
    <row r="244" spans="1:5">
      <c r="A244" t="s">
        <v>2958</v>
      </c>
      <c r="B244" t="s">
        <v>493</v>
      </c>
      <c r="C244" t="s">
        <v>5053</v>
      </c>
      <c r="D244" t="s">
        <v>768</v>
      </c>
      <c r="E244" t="s">
        <v>2112</v>
      </c>
    </row>
    <row r="245" spans="1:5">
      <c r="A245" t="s">
        <v>2959</v>
      </c>
      <c r="B245" t="s">
        <v>36</v>
      </c>
      <c r="C245" t="s">
        <v>5051</v>
      </c>
      <c r="D245" t="s">
        <v>494</v>
      </c>
      <c r="E245" t="s">
        <v>5077</v>
      </c>
    </row>
    <row r="246" spans="1:5">
      <c r="A246" t="s">
        <v>2960</v>
      </c>
      <c r="B246" t="s">
        <v>494</v>
      </c>
      <c r="C246" t="s">
        <v>5052</v>
      </c>
      <c r="D246" t="s">
        <v>5056</v>
      </c>
      <c r="E246" t="s">
        <v>2112</v>
      </c>
    </row>
    <row r="247" spans="1:5">
      <c r="A247" t="s">
        <v>2961</v>
      </c>
      <c r="B247" t="s">
        <v>494</v>
      </c>
      <c r="C247" t="s">
        <v>5053</v>
      </c>
      <c r="D247" t="s">
        <v>768</v>
      </c>
      <c r="E247" t="s">
        <v>2112</v>
      </c>
    </row>
    <row r="248" spans="1:5">
      <c r="A248" t="s">
        <v>2962</v>
      </c>
      <c r="B248" t="s">
        <v>36</v>
      </c>
      <c r="C248" t="s">
        <v>5051</v>
      </c>
      <c r="D248" t="s">
        <v>495</v>
      </c>
      <c r="E248" t="s">
        <v>5080</v>
      </c>
    </row>
    <row r="249" spans="1:5">
      <c r="A249" t="s">
        <v>2963</v>
      </c>
      <c r="B249" t="s">
        <v>495</v>
      </c>
      <c r="C249" t="s">
        <v>5052</v>
      </c>
      <c r="D249" t="s">
        <v>5060</v>
      </c>
      <c r="E249" t="s">
        <v>2112</v>
      </c>
    </row>
    <row r="250" spans="1:5">
      <c r="A250" t="s">
        <v>2964</v>
      </c>
      <c r="B250" t="s">
        <v>495</v>
      </c>
      <c r="C250" t="s">
        <v>5053</v>
      </c>
      <c r="D250" t="s">
        <v>768</v>
      </c>
      <c r="E250" t="s">
        <v>2112</v>
      </c>
    </row>
    <row r="251" spans="1:5">
      <c r="A251" t="s">
        <v>2965</v>
      </c>
      <c r="B251" t="s">
        <v>36</v>
      </c>
      <c r="C251" t="s">
        <v>5051</v>
      </c>
      <c r="D251" t="s">
        <v>496</v>
      </c>
      <c r="E251" t="s">
        <v>5081</v>
      </c>
    </row>
    <row r="252" spans="1:5">
      <c r="A252" t="s">
        <v>2966</v>
      </c>
      <c r="B252" t="s">
        <v>496</v>
      </c>
      <c r="C252" t="s">
        <v>5052</v>
      </c>
      <c r="D252" t="s">
        <v>5057</v>
      </c>
      <c r="E252" t="s">
        <v>2112</v>
      </c>
    </row>
    <row r="253" spans="1:5">
      <c r="A253" t="s">
        <v>2967</v>
      </c>
      <c r="B253" t="s">
        <v>496</v>
      </c>
      <c r="C253" t="s">
        <v>5053</v>
      </c>
      <c r="D253" t="s">
        <v>768</v>
      </c>
      <c r="E253" t="s">
        <v>2112</v>
      </c>
    </row>
    <row r="254" spans="1:5">
      <c r="A254" t="s">
        <v>2968</v>
      </c>
      <c r="B254" t="s">
        <v>36</v>
      </c>
      <c r="C254" t="s">
        <v>5053</v>
      </c>
      <c r="D254" t="s">
        <v>768</v>
      </c>
      <c r="E254" t="s">
        <v>2112</v>
      </c>
    </row>
    <row r="255" spans="1:5">
      <c r="A255" t="s">
        <v>2969</v>
      </c>
      <c r="B255" t="s">
        <v>0</v>
      </c>
      <c r="C255" t="s">
        <v>5048</v>
      </c>
      <c r="D255" t="s">
        <v>37</v>
      </c>
      <c r="E255" t="s">
        <v>2112</v>
      </c>
    </row>
    <row r="256" spans="1:5">
      <c r="A256" t="s">
        <v>2970</v>
      </c>
      <c r="B256" t="s">
        <v>5047</v>
      </c>
      <c r="C256" t="s">
        <v>5050</v>
      </c>
      <c r="D256" t="s">
        <v>37</v>
      </c>
      <c r="E256" t="s">
        <v>2112</v>
      </c>
    </row>
    <row r="257" spans="1:5">
      <c r="A257" t="s">
        <v>2971</v>
      </c>
      <c r="B257" t="s">
        <v>37</v>
      </c>
      <c r="C257" t="s">
        <v>5051</v>
      </c>
      <c r="D257" t="s">
        <v>497</v>
      </c>
      <c r="E257" t="s">
        <v>5076</v>
      </c>
    </row>
    <row r="258" spans="1:5">
      <c r="A258" t="s">
        <v>2972</v>
      </c>
      <c r="B258" t="s">
        <v>497</v>
      </c>
      <c r="C258" t="s">
        <v>5052</v>
      </c>
      <c r="D258" t="s">
        <v>5058</v>
      </c>
      <c r="E258" t="s">
        <v>2112</v>
      </c>
    </row>
    <row r="259" spans="1:5">
      <c r="A259" t="s">
        <v>2973</v>
      </c>
      <c r="B259" t="s">
        <v>497</v>
      </c>
      <c r="C259" t="s">
        <v>5053</v>
      </c>
      <c r="D259" t="s">
        <v>769</v>
      </c>
      <c r="E259" t="s">
        <v>2112</v>
      </c>
    </row>
    <row r="260" spans="1:5">
      <c r="A260" t="s">
        <v>2974</v>
      </c>
      <c r="B260" t="s">
        <v>37</v>
      </c>
      <c r="C260" t="s">
        <v>5051</v>
      </c>
      <c r="D260" t="s">
        <v>498</v>
      </c>
      <c r="E260" t="s">
        <v>5077</v>
      </c>
    </row>
    <row r="261" spans="1:5">
      <c r="A261" t="s">
        <v>2975</v>
      </c>
      <c r="B261" t="s">
        <v>498</v>
      </c>
      <c r="C261" t="s">
        <v>5052</v>
      </c>
      <c r="D261" t="s">
        <v>5056</v>
      </c>
      <c r="E261" t="s">
        <v>2112</v>
      </c>
    </row>
    <row r="262" spans="1:5">
      <c r="A262" t="s">
        <v>2976</v>
      </c>
      <c r="B262" t="s">
        <v>498</v>
      </c>
      <c r="C262" t="s">
        <v>5053</v>
      </c>
      <c r="D262" t="s">
        <v>769</v>
      </c>
      <c r="E262" t="s">
        <v>2112</v>
      </c>
    </row>
    <row r="263" spans="1:5">
      <c r="A263" t="s">
        <v>2977</v>
      </c>
      <c r="B263" t="s">
        <v>37</v>
      </c>
      <c r="C263" t="s">
        <v>5051</v>
      </c>
      <c r="D263" t="s">
        <v>499</v>
      </c>
      <c r="E263" t="s">
        <v>5080</v>
      </c>
    </row>
    <row r="264" spans="1:5">
      <c r="A264" t="s">
        <v>2978</v>
      </c>
      <c r="B264" t="s">
        <v>499</v>
      </c>
      <c r="C264" t="s">
        <v>5052</v>
      </c>
      <c r="D264" t="s">
        <v>5060</v>
      </c>
      <c r="E264" t="s">
        <v>2112</v>
      </c>
    </row>
    <row r="265" spans="1:5">
      <c r="A265" t="s">
        <v>2979</v>
      </c>
      <c r="B265" t="s">
        <v>499</v>
      </c>
      <c r="C265" t="s">
        <v>5053</v>
      </c>
      <c r="D265" t="s">
        <v>769</v>
      </c>
      <c r="E265" t="s">
        <v>2112</v>
      </c>
    </row>
    <row r="266" spans="1:5">
      <c r="A266" t="s">
        <v>2980</v>
      </c>
      <c r="B266" t="s">
        <v>37</v>
      </c>
      <c r="C266" t="s">
        <v>5051</v>
      </c>
      <c r="D266" t="s">
        <v>500</v>
      </c>
      <c r="E266" t="s">
        <v>5081</v>
      </c>
    </row>
    <row r="267" spans="1:5">
      <c r="A267" t="s">
        <v>2981</v>
      </c>
      <c r="B267" t="s">
        <v>500</v>
      </c>
      <c r="C267" t="s">
        <v>5052</v>
      </c>
      <c r="D267" t="s">
        <v>5057</v>
      </c>
      <c r="E267" t="s">
        <v>2112</v>
      </c>
    </row>
    <row r="268" spans="1:5">
      <c r="A268" t="s">
        <v>2982</v>
      </c>
      <c r="B268" t="s">
        <v>500</v>
      </c>
      <c r="C268" t="s">
        <v>5053</v>
      </c>
      <c r="D268" t="s">
        <v>769</v>
      </c>
      <c r="E268" t="s">
        <v>2112</v>
      </c>
    </row>
    <row r="269" spans="1:5">
      <c r="A269" t="s">
        <v>2983</v>
      </c>
      <c r="B269" t="s">
        <v>37</v>
      </c>
      <c r="C269" t="s">
        <v>5053</v>
      </c>
      <c r="D269" t="s">
        <v>769</v>
      </c>
      <c r="E269" t="s">
        <v>2112</v>
      </c>
    </row>
    <row r="270" spans="1:5">
      <c r="A270" t="s">
        <v>2984</v>
      </c>
      <c r="B270" t="s">
        <v>0</v>
      </c>
      <c r="C270" t="s">
        <v>5048</v>
      </c>
      <c r="D270" t="s">
        <v>38</v>
      </c>
      <c r="E270" t="s">
        <v>2112</v>
      </c>
    </row>
    <row r="271" spans="1:5">
      <c r="A271" t="s">
        <v>2985</v>
      </c>
      <c r="B271" t="s">
        <v>5047</v>
      </c>
      <c r="C271" t="s">
        <v>5050</v>
      </c>
      <c r="D271" t="s">
        <v>38</v>
      </c>
      <c r="E271" t="s">
        <v>2112</v>
      </c>
    </row>
    <row r="272" spans="1:5">
      <c r="A272" t="s">
        <v>2986</v>
      </c>
      <c r="B272" t="s">
        <v>38</v>
      </c>
      <c r="C272" t="s">
        <v>5051</v>
      </c>
      <c r="D272" t="s">
        <v>501</v>
      </c>
      <c r="E272" t="s">
        <v>5068</v>
      </c>
    </row>
    <row r="273" spans="1:5">
      <c r="A273" t="s">
        <v>2987</v>
      </c>
      <c r="B273" t="s">
        <v>501</v>
      </c>
      <c r="C273" t="s">
        <v>5052</v>
      </c>
      <c r="D273" t="s">
        <v>5056</v>
      </c>
      <c r="E273" t="s">
        <v>2112</v>
      </c>
    </row>
    <row r="274" spans="1:5">
      <c r="A274" t="s">
        <v>2988</v>
      </c>
      <c r="B274" t="s">
        <v>501</v>
      </c>
      <c r="C274" t="s">
        <v>5053</v>
      </c>
      <c r="D274" t="s">
        <v>770</v>
      </c>
      <c r="E274" t="s">
        <v>2112</v>
      </c>
    </row>
    <row r="275" spans="1:5">
      <c r="A275" t="s">
        <v>2989</v>
      </c>
      <c r="B275" t="s">
        <v>38</v>
      </c>
      <c r="C275" t="s">
        <v>5051</v>
      </c>
      <c r="D275" t="s">
        <v>502</v>
      </c>
      <c r="E275" t="s">
        <v>5069</v>
      </c>
    </row>
    <row r="276" spans="1:5">
      <c r="A276" t="s">
        <v>2990</v>
      </c>
      <c r="B276" t="s">
        <v>502</v>
      </c>
      <c r="C276" t="s">
        <v>5052</v>
      </c>
      <c r="D276" t="s">
        <v>5057</v>
      </c>
      <c r="E276" t="s">
        <v>2112</v>
      </c>
    </row>
    <row r="277" spans="1:5">
      <c r="A277" t="s">
        <v>2991</v>
      </c>
      <c r="B277" t="s">
        <v>502</v>
      </c>
      <c r="C277" t="s">
        <v>5053</v>
      </c>
      <c r="D277" t="s">
        <v>770</v>
      </c>
      <c r="E277" t="s">
        <v>2112</v>
      </c>
    </row>
    <row r="278" spans="1:5">
      <c r="A278" t="s">
        <v>2992</v>
      </c>
      <c r="B278" t="s">
        <v>38</v>
      </c>
      <c r="C278" t="s">
        <v>5051</v>
      </c>
      <c r="D278" t="s">
        <v>503</v>
      </c>
      <c r="E278" t="s">
        <v>5070</v>
      </c>
    </row>
    <row r="279" spans="1:5">
      <c r="A279" t="s">
        <v>2993</v>
      </c>
      <c r="B279" t="s">
        <v>503</v>
      </c>
      <c r="C279" t="s">
        <v>5052</v>
      </c>
      <c r="D279" t="s">
        <v>5058</v>
      </c>
      <c r="E279" t="s">
        <v>2112</v>
      </c>
    </row>
    <row r="280" spans="1:5">
      <c r="A280" t="s">
        <v>2994</v>
      </c>
      <c r="B280" t="s">
        <v>503</v>
      </c>
      <c r="C280" t="s">
        <v>5053</v>
      </c>
      <c r="D280" t="s">
        <v>770</v>
      </c>
      <c r="E280" t="s">
        <v>2112</v>
      </c>
    </row>
    <row r="281" spans="1:5">
      <c r="A281" t="s">
        <v>2995</v>
      </c>
      <c r="B281" t="s">
        <v>38</v>
      </c>
      <c r="C281" t="s">
        <v>5053</v>
      </c>
      <c r="D281" t="s">
        <v>770</v>
      </c>
      <c r="E281" t="s">
        <v>2112</v>
      </c>
    </row>
    <row r="282" spans="1:5">
      <c r="A282" t="s">
        <v>2996</v>
      </c>
      <c r="B282" t="s">
        <v>0</v>
      </c>
      <c r="C282" t="s">
        <v>5048</v>
      </c>
      <c r="D282" t="s">
        <v>39</v>
      </c>
      <c r="E282" t="s">
        <v>2112</v>
      </c>
    </row>
    <row r="283" spans="1:5">
      <c r="A283" t="s">
        <v>2997</v>
      </c>
      <c r="B283" t="s">
        <v>5047</v>
      </c>
      <c r="C283" t="s">
        <v>5050</v>
      </c>
      <c r="D283" t="s">
        <v>39</v>
      </c>
      <c r="E283" t="s">
        <v>2112</v>
      </c>
    </row>
    <row r="284" spans="1:5">
      <c r="A284" t="s">
        <v>2998</v>
      </c>
      <c r="B284" t="s">
        <v>39</v>
      </c>
      <c r="C284" t="s">
        <v>5051</v>
      </c>
      <c r="D284" t="s">
        <v>504</v>
      </c>
      <c r="E284" t="s">
        <v>5068</v>
      </c>
    </row>
    <row r="285" spans="1:5">
      <c r="A285" t="s">
        <v>2999</v>
      </c>
      <c r="B285" t="s">
        <v>504</v>
      </c>
      <c r="C285" t="s">
        <v>5052</v>
      </c>
      <c r="D285" t="s">
        <v>5056</v>
      </c>
      <c r="E285" t="s">
        <v>2112</v>
      </c>
    </row>
    <row r="286" spans="1:5">
      <c r="A286" t="s">
        <v>3000</v>
      </c>
      <c r="B286" t="s">
        <v>504</v>
      </c>
      <c r="C286" t="s">
        <v>5053</v>
      </c>
      <c r="D286" t="s">
        <v>771</v>
      </c>
      <c r="E286" t="s">
        <v>2112</v>
      </c>
    </row>
    <row r="287" spans="1:5">
      <c r="A287" t="s">
        <v>3001</v>
      </c>
      <c r="B287" t="s">
        <v>39</v>
      </c>
      <c r="C287" t="s">
        <v>5051</v>
      </c>
      <c r="D287" t="s">
        <v>505</v>
      </c>
      <c r="E287" t="s">
        <v>5069</v>
      </c>
    </row>
    <row r="288" spans="1:5">
      <c r="A288" t="s">
        <v>3002</v>
      </c>
      <c r="B288" t="s">
        <v>505</v>
      </c>
      <c r="C288" t="s">
        <v>5052</v>
      </c>
      <c r="D288" t="s">
        <v>5057</v>
      </c>
      <c r="E288" t="s">
        <v>2112</v>
      </c>
    </row>
    <row r="289" spans="1:5">
      <c r="A289" t="s">
        <v>3003</v>
      </c>
      <c r="B289" t="s">
        <v>505</v>
      </c>
      <c r="C289" t="s">
        <v>5053</v>
      </c>
      <c r="D289" t="s">
        <v>771</v>
      </c>
      <c r="E289" t="s">
        <v>2112</v>
      </c>
    </row>
    <row r="290" spans="1:5">
      <c r="A290" t="s">
        <v>3004</v>
      </c>
      <c r="B290" t="s">
        <v>39</v>
      </c>
      <c r="C290" t="s">
        <v>5051</v>
      </c>
      <c r="D290" t="s">
        <v>506</v>
      </c>
      <c r="E290" t="s">
        <v>5070</v>
      </c>
    </row>
    <row r="291" spans="1:5">
      <c r="A291" t="s">
        <v>3005</v>
      </c>
      <c r="B291" t="s">
        <v>506</v>
      </c>
      <c r="C291" t="s">
        <v>5052</v>
      </c>
      <c r="D291" t="s">
        <v>5058</v>
      </c>
      <c r="E291" t="s">
        <v>2112</v>
      </c>
    </row>
    <row r="292" spans="1:5">
      <c r="A292" t="s">
        <v>3006</v>
      </c>
      <c r="B292" t="s">
        <v>506</v>
      </c>
      <c r="C292" t="s">
        <v>5053</v>
      </c>
      <c r="D292" t="s">
        <v>771</v>
      </c>
      <c r="E292" t="s">
        <v>2112</v>
      </c>
    </row>
    <row r="293" spans="1:5">
      <c r="A293" t="s">
        <v>3007</v>
      </c>
      <c r="B293" t="s">
        <v>39</v>
      </c>
      <c r="C293" t="s">
        <v>5053</v>
      </c>
      <c r="D293" t="s">
        <v>771</v>
      </c>
      <c r="E293" t="s">
        <v>2112</v>
      </c>
    </row>
    <row r="294" spans="1:5">
      <c r="A294" t="s">
        <v>3008</v>
      </c>
      <c r="B294" t="s">
        <v>0</v>
      </c>
      <c r="C294" t="s">
        <v>5048</v>
      </c>
      <c r="D294" t="s">
        <v>40</v>
      </c>
      <c r="E294" t="s">
        <v>2112</v>
      </c>
    </row>
    <row r="295" spans="1:5">
      <c r="A295" t="s">
        <v>3009</v>
      </c>
      <c r="B295" t="s">
        <v>5047</v>
      </c>
      <c r="C295" t="s">
        <v>5050</v>
      </c>
      <c r="D295" t="s">
        <v>40</v>
      </c>
      <c r="E295" t="s">
        <v>2112</v>
      </c>
    </row>
    <row r="296" spans="1:5">
      <c r="A296" t="s">
        <v>3010</v>
      </c>
      <c r="B296" t="s">
        <v>40</v>
      </c>
      <c r="C296" t="s">
        <v>5051</v>
      </c>
      <c r="D296" t="s">
        <v>507</v>
      </c>
      <c r="E296" t="s">
        <v>5068</v>
      </c>
    </row>
    <row r="297" spans="1:5">
      <c r="A297" t="s">
        <v>3011</v>
      </c>
      <c r="B297" t="s">
        <v>507</v>
      </c>
      <c r="C297" t="s">
        <v>5052</v>
      </c>
      <c r="D297" t="s">
        <v>5056</v>
      </c>
      <c r="E297" t="s">
        <v>2112</v>
      </c>
    </row>
    <row r="298" spans="1:5">
      <c r="A298" t="s">
        <v>3012</v>
      </c>
      <c r="B298" t="s">
        <v>507</v>
      </c>
      <c r="C298" t="s">
        <v>5053</v>
      </c>
      <c r="D298" t="s">
        <v>772</v>
      </c>
      <c r="E298" t="s">
        <v>2112</v>
      </c>
    </row>
    <row r="299" spans="1:5">
      <c r="A299" t="s">
        <v>3013</v>
      </c>
      <c r="B299" t="s">
        <v>40</v>
      </c>
      <c r="C299" t="s">
        <v>5051</v>
      </c>
      <c r="D299" t="s">
        <v>508</v>
      </c>
      <c r="E299" t="s">
        <v>5069</v>
      </c>
    </row>
    <row r="300" spans="1:5">
      <c r="A300" t="s">
        <v>3014</v>
      </c>
      <c r="B300" t="s">
        <v>508</v>
      </c>
      <c r="C300" t="s">
        <v>5052</v>
      </c>
      <c r="D300" t="s">
        <v>5057</v>
      </c>
      <c r="E300" t="s">
        <v>2112</v>
      </c>
    </row>
    <row r="301" spans="1:5">
      <c r="A301" t="s">
        <v>3015</v>
      </c>
      <c r="B301" t="s">
        <v>508</v>
      </c>
      <c r="C301" t="s">
        <v>5053</v>
      </c>
      <c r="D301" t="s">
        <v>772</v>
      </c>
      <c r="E301" t="s">
        <v>2112</v>
      </c>
    </row>
    <row r="302" spans="1:5">
      <c r="A302" t="s">
        <v>3016</v>
      </c>
      <c r="B302" t="s">
        <v>40</v>
      </c>
      <c r="C302" t="s">
        <v>5051</v>
      </c>
      <c r="D302" t="s">
        <v>509</v>
      </c>
      <c r="E302" t="s">
        <v>5070</v>
      </c>
    </row>
    <row r="303" spans="1:5">
      <c r="A303" t="s">
        <v>3017</v>
      </c>
      <c r="B303" t="s">
        <v>509</v>
      </c>
      <c r="C303" t="s">
        <v>5052</v>
      </c>
      <c r="D303" t="s">
        <v>5058</v>
      </c>
      <c r="E303" t="s">
        <v>2112</v>
      </c>
    </row>
    <row r="304" spans="1:5">
      <c r="A304" t="s">
        <v>3018</v>
      </c>
      <c r="B304" t="s">
        <v>509</v>
      </c>
      <c r="C304" t="s">
        <v>5053</v>
      </c>
      <c r="D304" t="s">
        <v>772</v>
      </c>
      <c r="E304" t="s">
        <v>2112</v>
      </c>
    </row>
    <row r="305" spans="1:5">
      <c r="A305" t="s">
        <v>3019</v>
      </c>
      <c r="B305" t="s">
        <v>40</v>
      </c>
      <c r="C305" t="s">
        <v>5053</v>
      </c>
      <c r="D305" t="s">
        <v>772</v>
      </c>
      <c r="E305" t="s">
        <v>2112</v>
      </c>
    </row>
    <row r="306" spans="1:5">
      <c r="A306" t="s">
        <v>3020</v>
      </c>
      <c r="B306" t="s">
        <v>0</v>
      </c>
      <c r="C306" t="s">
        <v>5048</v>
      </c>
      <c r="D306" t="s">
        <v>41</v>
      </c>
      <c r="E306" t="s">
        <v>2112</v>
      </c>
    </row>
    <row r="307" spans="1:5">
      <c r="A307" t="s">
        <v>3021</v>
      </c>
      <c r="B307" t="s">
        <v>5047</v>
      </c>
      <c r="C307" t="s">
        <v>5050</v>
      </c>
      <c r="D307" t="s">
        <v>41</v>
      </c>
      <c r="E307" t="s">
        <v>2112</v>
      </c>
    </row>
    <row r="308" spans="1:5">
      <c r="A308" t="s">
        <v>3022</v>
      </c>
      <c r="B308" t="s">
        <v>41</v>
      </c>
      <c r="C308" t="s">
        <v>5051</v>
      </c>
      <c r="D308" t="s">
        <v>510</v>
      </c>
      <c r="E308" t="s">
        <v>5068</v>
      </c>
    </row>
    <row r="309" spans="1:5">
      <c r="A309" t="s">
        <v>3023</v>
      </c>
      <c r="B309" t="s">
        <v>510</v>
      </c>
      <c r="C309" t="s">
        <v>5052</v>
      </c>
      <c r="D309" t="s">
        <v>5056</v>
      </c>
      <c r="E309" t="s">
        <v>2112</v>
      </c>
    </row>
    <row r="310" spans="1:5">
      <c r="A310" t="s">
        <v>3024</v>
      </c>
      <c r="B310" t="s">
        <v>510</v>
      </c>
      <c r="C310" t="s">
        <v>5053</v>
      </c>
      <c r="D310" t="s">
        <v>773</v>
      </c>
      <c r="E310" t="s">
        <v>2112</v>
      </c>
    </row>
    <row r="311" spans="1:5">
      <c r="A311" t="s">
        <v>3025</v>
      </c>
      <c r="B311" t="s">
        <v>41</v>
      </c>
      <c r="C311" t="s">
        <v>5051</v>
      </c>
      <c r="D311" t="s">
        <v>511</v>
      </c>
      <c r="E311" t="s">
        <v>5069</v>
      </c>
    </row>
    <row r="312" spans="1:5">
      <c r="A312" t="s">
        <v>3026</v>
      </c>
      <c r="B312" t="s">
        <v>511</v>
      </c>
      <c r="C312" t="s">
        <v>5052</v>
      </c>
      <c r="D312" t="s">
        <v>5057</v>
      </c>
      <c r="E312" t="s">
        <v>2112</v>
      </c>
    </row>
    <row r="313" spans="1:5">
      <c r="A313" t="s">
        <v>3027</v>
      </c>
      <c r="B313" t="s">
        <v>511</v>
      </c>
      <c r="C313" t="s">
        <v>5053</v>
      </c>
      <c r="D313" t="s">
        <v>773</v>
      </c>
      <c r="E313" t="s">
        <v>2112</v>
      </c>
    </row>
    <row r="314" spans="1:5">
      <c r="A314" t="s">
        <v>3028</v>
      </c>
      <c r="B314" t="s">
        <v>41</v>
      </c>
      <c r="C314" t="s">
        <v>5051</v>
      </c>
      <c r="D314" t="s">
        <v>512</v>
      </c>
      <c r="E314" t="s">
        <v>5070</v>
      </c>
    </row>
    <row r="315" spans="1:5">
      <c r="A315" t="s">
        <v>3029</v>
      </c>
      <c r="B315" t="s">
        <v>512</v>
      </c>
      <c r="C315" t="s">
        <v>5052</v>
      </c>
      <c r="D315" t="s">
        <v>5058</v>
      </c>
      <c r="E315" t="s">
        <v>2112</v>
      </c>
    </row>
    <row r="316" spans="1:5">
      <c r="A316" t="s">
        <v>3030</v>
      </c>
      <c r="B316" t="s">
        <v>512</v>
      </c>
      <c r="C316" t="s">
        <v>5053</v>
      </c>
      <c r="D316" t="s">
        <v>773</v>
      </c>
      <c r="E316" t="s">
        <v>2112</v>
      </c>
    </row>
    <row r="317" spans="1:5">
      <c r="A317" t="s">
        <v>3031</v>
      </c>
      <c r="B317" t="s">
        <v>41</v>
      </c>
      <c r="C317" t="s">
        <v>5053</v>
      </c>
      <c r="D317" t="s">
        <v>773</v>
      </c>
      <c r="E317" t="s">
        <v>2112</v>
      </c>
    </row>
    <row r="318" spans="1:5">
      <c r="A318" t="s">
        <v>3032</v>
      </c>
      <c r="B318" t="s">
        <v>0</v>
      </c>
      <c r="C318" t="s">
        <v>5048</v>
      </c>
      <c r="D318" t="s">
        <v>42</v>
      </c>
      <c r="E318" t="s">
        <v>2112</v>
      </c>
    </row>
    <row r="319" spans="1:5">
      <c r="A319" t="s">
        <v>3033</v>
      </c>
      <c r="B319" t="s">
        <v>5047</v>
      </c>
      <c r="C319" t="s">
        <v>5050</v>
      </c>
      <c r="D319" t="s">
        <v>42</v>
      </c>
      <c r="E319" t="s">
        <v>2112</v>
      </c>
    </row>
    <row r="320" spans="1:5">
      <c r="A320" t="s">
        <v>3034</v>
      </c>
      <c r="B320" t="s">
        <v>42</v>
      </c>
      <c r="C320" t="s">
        <v>5051</v>
      </c>
      <c r="D320" t="s">
        <v>513</v>
      </c>
      <c r="E320" t="s">
        <v>5068</v>
      </c>
    </row>
    <row r="321" spans="1:5">
      <c r="A321" t="s">
        <v>3035</v>
      </c>
      <c r="B321" t="s">
        <v>513</v>
      </c>
      <c r="C321" t="s">
        <v>5052</v>
      </c>
      <c r="D321" t="s">
        <v>5056</v>
      </c>
      <c r="E321" t="s">
        <v>2112</v>
      </c>
    </row>
    <row r="322" spans="1:5">
      <c r="A322" t="s">
        <v>3036</v>
      </c>
      <c r="B322" t="s">
        <v>513</v>
      </c>
      <c r="C322" t="s">
        <v>5053</v>
      </c>
      <c r="D322" t="s">
        <v>774</v>
      </c>
      <c r="E322" t="s">
        <v>2112</v>
      </c>
    </row>
    <row r="323" spans="1:5">
      <c r="A323" t="s">
        <v>3037</v>
      </c>
      <c r="B323" t="s">
        <v>42</v>
      </c>
      <c r="C323" t="s">
        <v>5051</v>
      </c>
      <c r="D323" t="s">
        <v>514</v>
      </c>
      <c r="E323" t="s">
        <v>5069</v>
      </c>
    </row>
    <row r="324" spans="1:5">
      <c r="A324" t="s">
        <v>3038</v>
      </c>
      <c r="B324" t="s">
        <v>514</v>
      </c>
      <c r="C324" t="s">
        <v>5052</v>
      </c>
      <c r="D324" t="s">
        <v>5057</v>
      </c>
      <c r="E324" t="s">
        <v>2112</v>
      </c>
    </row>
    <row r="325" spans="1:5">
      <c r="A325" t="s">
        <v>3039</v>
      </c>
      <c r="B325" t="s">
        <v>514</v>
      </c>
      <c r="C325" t="s">
        <v>5053</v>
      </c>
      <c r="D325" t="s">
        <v>774</v>
      </c>
      <c r="E325" t="s">
        <v>2112</v>
      </c>
    </row>
    <row r="326" spans="1:5">
      <c r="A326" t="s">
        <v>3040</v>
      </c>
      <c r="B326" t="s">
        <v>42</v>
      </c>
      <c r="C326" t="s">
        <v>5051</v>
      </c>
      <c r="D326" t="s">
        <v>515</v>
      </c>
      <c r="E326" t="s">
        <v>5070</v>
      </c>
    </row>
    <row r="327" spans="1:5">
      <c r="A327" t="s">
        <v>3041</v>
      </c>
      <c r="B327" t="s">
        <v>515</v>
      </c>
      <c r="C327" t="s">
        <v>5052</v>
      </c>
      <c r="D327" t="s">
        <v>5058</v>
      </c>
      <c r="E327" t="s">
        <v>2112</v>
      </c>
    </row>
    <row r="328" spans="1:5">
      <c r="A328" t="s">
        <v>3042</v>
      </c>
      <c r="B328" t="s">
        <v>515</v>
      </c>
      <c r="C328" t="s">
        <v>5053</v>
      </c>
      <c r="D328" t="s">
        <v>774</v>
      </c>
      <c r="E328" t="s">
        <v>2112</v>
      </c>
    </row>
    <row r="329" spans="1:5">
      <c r="A329" t="s">
        <v>3043</v>
      </c>
      <c r="B329" t="s">
        <v>42</v>
      </c>
      <c r="C329" t="s">
        <v>5051</v>
      </c>
      <c r="D329" t="s">
        <v>516</v>
      </c>
      <c r="E329" t="s">
        <v>5071</v>
      </c>
    </row>
    <row r="330" spans="1:5">
      <c r="A330" t="s">
        <v>3044</v>
      </c>
      <c r="B330" t="s">
        <v>516</v>
      </c>
      <c r="C330" t="s">
        <v>5052</v>
      </c>
      <c r="D330" t="s">
        <v>5059</v>
      </c>
      <c r="E330" t="s">
        <v>2112</v>
      </c>
    </row>
    <row r="331" spans="1:5">
      <c r="A331" t="s">
        <v>3045</v>
      </c>
      <c r="B331" t="s">
        <v>516</v>
      </c>
      <c r="C331" t="s">
        <v>5053</v>
      </c>
      <c r="D331" t="s">
        <v>774</v>
      </c>
      <c r="E331" t="s">
        <v>2112</v>
      </c>
    </row>
    <row r="332" spans="1:5">
      <c r="A332" t="s">
        <v>3046</v>
      </c>
      <c r="B332" t="s">
        <v>42</v>
      </c>
      <c r="C332" t="s">
        <v>5051</v>
      </c>
      <c r="D332" t="s">
        <v>517</v>
      </c>
      <c r="E332" t="s">
        <v>5079</v>
      </c>
    </row>
    <row r="333" spans="1:5">
      <c r="A333" t="s">
        <v>3047</v>
      </c>
      <c r="B333" t="s">
        <v>517</v>
      </c>
      <c r="C333" t="s">
        <v>5052</v>
      </c>
      <c r="D333" t="s">
        <v>5062</v>
      </c>
      <c r="E333" t="s">
        <v>2112</v>
      </c>
    </row>
    <row r="334" spans="1:5">
      <c r="A334" t="s">
        <v>3048</v>
      </c>
      <c r="B334" t="s">
        <v>517</v>
      </c>
      <c r="C334" t="s">
        <v>5053</v>
      </c>
      <c r="D334" t="s">
        <v>774</v>
      </c>
      <c r="E334" t="s">
        <v>2112</v>
      </c>
    </row>
    <row r="335" spans="1:5">
      <c r="A335" t="s">
        <v>3049</v>
      </c>
      <c r="B335" t="s">
        <v>42</v>
      </c>
      <c r="C335" t="s">
        <v>5053</v>
      </c>
      <c r="D335" t="s">
        <v>774</v>
      </c>
      <c r="E335" t="s">
        <v>2112</v>
      </c>
    </row>
    <row r="336" spans="1:5">
      <c r="A336" t="s">
        <v>3050</v>
      </c>
      <c r="B336" t="s">
        <v>0</v>
      </c>
      <c r="C336" t="s">
        <v>5048</v>
      </c>
      <c r="D336" t="s">
        <v>43</v>
      </c>
      <c r="E336" t="s">
        <v>2112</v>
      </c>
    </row>
    <row r="337" spans="1:5">
      <c r="A337" t="s">
        <v>3051</v>
      </c>
      <c r="B337" t="s">
        <v>5047</v>
      </c>
      <c r="C337" t="s">
        <v>5050</v>
      </c>
      <c r="D337" t="s">
        <v>43</v>
      </c>
      <c r="E337" t="s">
        <v>2112</v>
      </c>
    </row>
    <row r="338" spans="1:5">
      <c r="A338" t="s">
        <v>3052</v>
      </c>
      <c r="B338" t="s">
        <v>43</v>
      </c>
      <c r="C338" t="s">
        <v>5051</v>
      </c>
      <c r="D338" t="s">
        <v>518</v>
      </c>
      <c r="E338" t="s">
        <v>5076</v>
      </c>
    </row>
    <row r="339" spans="1:5">
      <c r="A339" t="s">
        <v>3053</v>
      </c>
      <c r="B339" t="s">
        <v>518</v>
      </c>
      <c r="C339" t="s">
        <v>5052</v>
      </c>
      <c r="D339" t="s">
        <v>5058</v>
      </c>
      <c r="E339" t="s">
        <v>2112</v>
      </c>
    </row>
    <row r="340" spans="1:5">
      <c r="A340" t="s">
        <v>3054</v>
      </c>
      <c r="B340" t="s">
        <v>518</v>
      </c>
      <c r="C340" t="s">
        <v>5053</v>
      </c>
      <c r="D340" t="s">
        <v>775</v>
      </c>
      <c r="E340" t="s">
        <v>2112</v>
      </c>
    </row>
    <row r="341" spans="1:5">
      <c r="A341" t="s">
        <v>3055</v>
      </c>
      <c r="B341" t="s">
        <v>43</v>
      </c>
      <c r="C341" t="s">
        <v>5051</v>
      </c>
      <c r="D341" t="s">
        <v>519</v>
      </c>
      <c r="E341" t="s">
        <v>5077</v>
      </c>
    </row>
    <row r="342" spans="1:5">
      <c r="A342" t="s">
        <v>3056</v>
      </c>
      <c r="B342" t="s">
        <v>519</v>
      </c>
      <c r="C342" t="s">
        <v>5052</v>
      </c>
      <c r="D342" t="s">
        <v>5056</v>
      </c>
      <c r="E342" t="s">
        <v>2112</v>
      </c>
    </row>
    <row r="343" spans="1:5">
      <c r="A343" t="s">
        <v>3057</v>
      </c>
      <c r="B343" t="s">
        <v>519</v>
      </c>
      <c r="C343" t="s">
        <v>5053</v>
      </c>
      <c r="D343" t="s">
        <v>775</v>
      </c>
      <c r="E343" t="s">
        <v>2112</v>
      </c>
    </row>
    <row r="344" spans="1:5">
      <c r="A344" t="s">
        <v>3058</v>
      </c>
      <c r="B344" t="s">
        <v>43</v>
      </c>
      <c r="C344" t="s">
        <v>5051</v>
      </c>
      <c r="D344" t="s">
        <v>520</v>
      </c>
      <c r="E344" t="s">
        <v>5073</v>
      </c>
    </row>
    <row r="345" spans="1:5">
      <c r="A345" t="s">
        <v>3059</v>
      </c>
      <c r="B345" t="s">
        <v>520</v>
      </c>
      <c r="C345" t="s">
        <v>5052</v>
      </c>
      <c r="D345" t="s">
        <v>5057</v>
      </c>
      <c r="E345" t="s">
        <v>2112</v>
      </c>
    </row>
    <row r="346" spans="1:5">
      <c r="A346" t="s">
        <v>3060</v>
      </c>
      <c r="B346" t="s">
        <v>520</v>
      </c>
      <c r="C346" t="s">
        <v>5053</v>
      </c>
      <c r="D346" t="s">
        <v>775</v>
      </c>
      <c r="E346" t="s">
        <v>2112</v>
      </c>
    </row>
    <row r="347" spans="1:5">
      <c r="A347" t="s">
        <v>3061</v>
      </c>
      <c r="B347" t="s">
        <v>43</v>
      </c>
      <c r="C347" t="s">
        <v>5053</v>
      </c>
      <c r="D347" t="s">
        <v>775</v>
      </c>
      <c r="E347" t="s">
        <v>2112</v>
      </c>
    </row>
    <row r="348" spans="1:5">
      <c r="A348" t="s">
        <v>3062</v>
      </c>
      <c r="B348" t="s">
        <v>0</v>
      </c>
      <c r="C348" t="s">
        <v>5048</v>
      </c>
      <c r="D348" t="s">
        <v>44</v>
      </c>
      <c r="E348" t="s">
        <v>2112</v>
      </c>
    </row>
    <row r="349" spans="1:5">
      <c r="A349" t="s">
        <v>3063</v>
      </c>
      <c r="B349" t="s">
        <v>5047</v>
      </c>
      <c r="C349" t="s">
        <v>5050</v>
      </c>
      <c r="D349" t="s">
        <v>44</v>
      </c>
      <c r="E349" t="s">
        <v>2112</v>
      </c>
    </row>
    <row r="350" spans="1:5">
      <c r="A350" t="s">
        <v>3064</v>
      </c>
      <c r="B350" t="s">
        <v>44</v>
      </c>
      <c r="C350" t="s">
        <v>5051</v>
      </c>
      <c r="D350" t="s">
        <v>521</v>
      </c>
      <c r="E350" t="s">
        <v>5068</v>
      </c>
    </row>
    <row r="351" spans="1:5">
      <c r="A351" t="s">
        <v>3065</v>
      </c>
      <c r="B351" t="s">
        <v>521</v>
      </c>
      <c r="C351" t="s">
        <v>5052</v>
      </c>
      <c r="D351" t="s">
        <v>5056</v>
      </c>
      <c r="E351" t="s">
        <v>2112</v>
      </c>
    </row>
    <row r="352" spans="1:5">
      <c r="A352" t="s">
        <v>3066</v>
      </c>
      <c r="B352" t="s">
        <v>521</v>
      </c>
      <c r="C352" t="s">
        <v>5053</v>
      </c>
      <c r="D352" t="s">
        <v>776</v>
      </c>
      <c r="E352" t="s">
        <v>2112</v>
      </c>
    </row>
    <row r="353" spans="1:5">
      <c r="A353" t="s">
        <v>3067</v>
      </c>
      <c r="B353" t="s">
        <v>44</v>
      </c>
      <c r="C353" t="s">
        <v>5051</v>
      </c>
      <c r="D353" t="s">
        <v>522</v>
      </c>
      <c r="E353" t="s">
        <v>5069</v>
      </c>
    </row>
    <row r="354" spans="1:5">
      <c r="A354" t="s">
        <v>3068</v>
      </c>
      <c r="B354" t="s">
        <v>522</v>
      </c>
      <c r="C354" t="s">
        <v>5052</v>
      </c>
      <c r="D354" t="s">
        <v>5057</v>
      </c>
      <c r="E354" t="s">
        <v>2112</v>
      </c>
    </row>
    <row r="355" spans="1:5">
      <c r="A355" t="s">
        <v>3069</v>
      </c>
      <c r="B355" t="s">
        <v>522</v>
      </c>
      <c r="C355" t="s">
        <v>5053</v>
      </c>
      <c r="D355" t="s">
        <v>776</v>
      </c>
      <c r="E355" t="s">
        <v>2112</v>
      </c>
    </row>
    <row r="356" spans="1:5">
      <c r="A356" t="s">
        <v>3070</v>
      </c>
      <c r="B356" t="s">
        <v>44</v>
      </c>
      <c r="C356" t="s">
        <v>5051</v>
      </c>
      <c r="D356" t="s">
        <v>523</v>
      </c>
      <c r="E356" t="s">
        <v>5070</v>
      </c>
    </row>
    <row r="357" spans="1:5">
      <c r="A357" t="s">
        <v>3071</v>
      </c>
      <c r="B357" t="s">
        <v>523</v>
      </c>
      <c r="C357" t="s">
        <v>5052</v>
      </c>
      <c r="D357" t="s">
        <v>5058</v>
      </c>
      <c r="E357" t="s">
        <v>2112</v>
      </c>
    </row>
    <row r="358" spans="1:5">
      <c r="A358" t="s">
        <v>3072</v>
      </c>
      <c r="B358" t="s">
        <v>523</v>
      </c>
      <c r="C358" t="s">
        <v>5053</v>
      </c>
      <c r="D358" t="s">
        <v>776</v>
      </c>
      <c r="E358" t="s">
        <v>2112</v>
      </c>
    </row>
    <row r="359" spans="1:5">
      <c r="A359" t="s">
        <v>3073</v>
      </c>
      <c r="B359" t="s">
        <v>44</v>
      </c>
      <c r="C359" t="s">
        <v>5053</v>
      </c>
      <c r="D359" t="s">
        <v>776</v>
      </c>
      <c r="E359" t="s">
        <v>2112</v>
      </c>
    </row>
    <row r="360" spans="1:5">
      <c r="A360" t="s">
        <v>3074</v>
      </c>
      <c r="B360" t="s">
        <v>0</v>
      </c>
      <c r="C360" t="s">
        <v>5048</v>
      </c>
      <c r="D360" t="s">
        <v>45</v>
      </c>
      <c r="E360" t="s">
        <v>2112</v>
      </c>
    </row>
    <row r="361" spans="1:5">
      <c r="A361" t="s">
        <v>3075</v>
      </c>
      <c r="B361" t="s">
        <v>5047</v>
      </c>
      <c r="C361" t="s">
        <v>5050</v>
      </c>
      <c r="D361" t="s">
        <v>45</v>
      </c>
      <c r="E361" t="s">
        <v>2112</v>
      </c>
    </row>
    <row r="362" spans="1:5">
      <c r="A362" t="s">
        <v>3076</v>
      </c>
      <c r="B362" t="s">
        <v>45</v>
      </c>
      <c r="C362" t="s">
        <v>5051</v>
      </c>
      <c r="D362" t="s">
        <v>524</v>
      </c>
      <c r="E362" t="s">
        <v>5068</v>
      </c>
    </row>
    <row r="363" spans="1:5">
      <c r="A363" t="s">
        <v>3077</v>
      </c>
      <c r="B363" t="s">
        <v>524</v>
      </c>
      <c r="C363" t="s">
        <v>5052</v>
      </c>
      <c r="D363" t="s">
        <v>5056</v>
      </c>
      <c r="E363" t="s">
        <v>2112</v>
      </c>
    </row>
    <row r="364" spans="1:5">
      <c r="A364" t="s">
        <v>3078</v>
      </c>
      <c r="B364" t="s">
        <v>524</v>
      </c>
      <c r="C364" t="s">
        <v>5053</v>
      </c>
      <c r="D364" t="s">
        <v>777</v>
      </c>
      <c r="E364" t="s">
        <v>2112</v>
      </c>
    </row>
    <row r="365" spans="1:5">
      <c r="A365" t="s">
        <v>3079</v>
      </c>
      <c r="B365" t="s">
        <v>45</v>
      </c>
      <c r="C365" t="s">
        <v>5051</v>
      </c>
      <c r="D365" t="s">
        <v>525</v>
      </c>
      <c r="E365" t="s">
        <v>5072</v>
      </c>
    </row>
    <row r="366" spans="1:5">
      <c r="A366" t="s">
        <v>3080</v>
      </c>
      <c r="B366" t="s">
        <v>525</v>
      </c>
      <c r="C366" t="s">
        <v>5052</v>
      </c>
      <c r="D366" t="s">
        <v>5060</v>
      </c>
      <c r="E366" t="s">
        <v>2112</v>
      </c>
    </row>
    <row r="367" spans="1:5">
      <c r="A367" t="s">
        <v>3081</v>
      </c>
      <c r="B367" t="s">
        <v>525</v>
      </c>
      <c r="C367" t="s">
        <v>5053</v>
      </c>
      <c r="D367" t="s">
        <v>777</v>
      </c>
      <c r="E367" t="s">
        <v>2112</v>
      </c>
    </row>
    <row r="368" spans="1:5">
      <c r="A368" t="s">
        <v>3082</v>
      </c>
      <c r="B368" t="s">
        <v>45</v>
      </c>
      <c r="C368" t="s">
        <v>5051</v>
      </c>
      <c r="D368" t="s">
        <v>526</v>
      </c>
      <c r="E368" t="s">
        <v>5073</v>
      </c>
    </row>
    <row r="369" spans="1:5">
      <c r="A369" t="s">
        <v>3083</v>
      </c>
      <c r="B369" t="s">
        <v>526</v>
      </c>
      <c r="C369" t="s">
        <v>5052</v>
      </c>
      <c r="D369" t="s">
        <v>5057</v>
      </c>
      <c r="E369" t="s">
        <v>2112</v>
      </c>
    </row>
    <row r="370" spans="1:5">
      <c r="A370" t="s">
        <v>3084</v>
      </c>
      <c r="B370" t="s">
        <v>526</v>
      </c>
      <c r="C370" t="s">
        <v>5053</v>
      </c>
      <c r="D370" t="s">
        <v>777</v>
      </c>
      <c r="E370" t="s">
        <v>2112</v>
      </c>
    </row>
    <row r="371" spans="1:5">
      <c r="A371" t="s">
        <v>3085</v>
      </c>
      <c r="B371" t="s">
        <v>45</v>
      </c>
      <c r="C371" t="s">
        <v>5051</v>
      </c>
      <c r="D371" t="s">
        <v>527</v>
      </c>
      <c r="E371" t="s">
        <v>5074</v>
      </c>
    </row>
    <row r="372" spans="1:5">
      <c r="A372" t="s">
        <v>3086</v>
      </c>
      <c r="B372" t="s">
        <v>527</v>
      </c>
      <c r="C372" t="s">
        <v>5052</v>
      </c>
      <c r="D372" t="s">
        <v>5058</v>
      </c>
      <c r="E372" t="s">
        <v>2112</v>
      </c>
    </row>
    <row r="373" spans="1:5">
      <c r="A373" t="s">
        <v>3087</v>
      </c>
      <c r="B373" t="s">
        <v>527</v>
      </c>
      <c r="C373" t="s">
        <v>5053</v>
      </c>
      <c r="D373" t="s">
        <v>777</v>
      </c>
      <c r="E373" t="s">
        <v>2112</v>
      </c>
    </row>
    <row r="374" spans="1:5">
      <c r="A374" t="s">
        <v>3088</v>
      </c>
      <c r="B374" t="s">
        <v>45</v>
      </c>
      <c r="C374" t="s">
        <v>5053</v>
      </c>
      <c r="D374" t="s">
        <v>777</v>
      </c>
      <c r="E374" t="s">
        <v>2112</v>
      </c>
    </row>
    <row r="375" spans="1:5">
      <c r="A375" t="s">
        <v>3089</v>
      </c>
      <c r="B375" t="s">
        <v>0</v>
      </c>
      <c r="C375" t="s">
        <v>5048</v>
      </c>
      <c r="D375" t="s">
        <v>46</v>
      </c>
      <c r="E375" t="s">
        <v>2112</v>
      </c>
    </row>
    <row r="376" spans="1:5">
      <c r="A376" t="s">
        <v>3090</v>
      </c>
      <c r="B376" t="s">
        <v>5047</v>
      </c>
      <c r="C376" t="s">
        <v>5050</v>
      </c>
      <c r="D376" t="s">
        <v>46</v>
      </c>
      <c r="E376" t="s">
        <v>2112</v>
      </c>
    </row>
    <row r="377" spans="1:5">
      <c r="A377" t="s">
        <v>3091</v>
      </c>
      <c r="B377" t="s">
        <v>46</v>
      </c>
      <c r="C377" t="s">
        <v>5051</v>
      </c>
      <c r="D377" t="s">
        <v>528</v>
      </c>
      <c r="E377" t="s">
        <v>5068</v>
      </c>
    </row>
    <row r="378" spans="1:5">
      <c r="A378" t="s">
        <v>3092</v>
      </c>
      <c r="B378" t="s">
        <v>528</v>
      </c>
      <c r="C378" t="s">
        <v>5052</v>
      </c>
      <c r="D378" t="s">
        <v>5056</v>
      </c>
      <c r="E378" t="s">
        <v>2112</v>
      </c>
    </row>
    <row r="379" spans="1:5">
      <c r="A379" t="s">
        <v>3093</v>
      </c>
      <c r="B379" t="s">
        <v>528</v>
      </c>
      <c r="C379" t="s">
        <v>5053</v>
      </c>
      <c r="D379" t="s">
        <v>778</v>
      </c>
      <c r="E379" t="s">
        <v>2112</v>
      </c>
    </row>
    <row r="380" spans="1:5">
      <c r="A380" t="s">
        <v>3094</v>
      </c>
      <c r="B380" t="s">
        <v>46</v>
      </c>
      <c r="C380" t="s">
        <v>5051</v>
      </c>
      <c r="D380" t="s">
        <v>529</v>
      </c>
      <c r="E380" t="s">
        <v>5069</v>
      </c>
    </row>
    <row r="381" spans="1:5">
      <c r="A381" t="s">
        <v>3095</v>
      </c>
      <c r="B381" t="s">
        <v>529</v>
      </c>
      <c r="C381" t="s">
        <v>5052</v>
      </c>
      <c r="D381" t="s">
        <v>5057</v>
      </c>
      <c r="E381" t="s">
        <v>2112</v>
      </c>
    </row>
    <row r="382" spans="1:5">
      <c r="A382" t="s">
        <v>3096</v>
      </c>
      <c r="B382" t="s">
        <v>529</v>
      </c>
      <c r="C382" t="s">
        <v>5053</v>
      </c>
      <c r="D382" t="s">
        <v>778</v>
      </c>
      <c r="E382" t="s">
        <v>2112</v>
      </c>
    </row>
    <row r="383" spans="1:5">
      <c r="A383" t="s">
        <v>3097</v>
      </c>
      <c r="B383" t="s">
        <v>46</v>
      </c>
      <c r="C383" t="s">
        <v>5051</v>
      </c>
      <c r="D383" t="s">
        <v>530</v>
      </c>
      <c r="E383" t="s">
        <v>5070</v>
      </c>
    </row>
    <row r="384" spans="1:5">
      <c r="A384" t="s">
        <v>3098</v>
      </c>
      <c r="B384" t="s">
        <v>530</v>
      </c>
      <c r="C384" t="s">
        <v>5052</v>
      </c>
      <c r="D384" t="s">
        <v>5058</v>
      </c>
      <c r="E384" t="s">
        <v>2112</v>
      </c>
    </row>
    <row r="385" spans="1:5">
      <c r="A385" t="s">
        <v>3099</v>
      </c>
      <c r="B385" t="s">
        <v>530</v>
      </c>
      <c r="C385" t="s">
        <v>5053</v>
      </c>
      <c r="D385" t="s">
        <v>778</v>
      </c>
      <c r="E385" t="s">
        <v>2112</v>
      </c>
    </row>
    <row r="386" spans="1:5">
      <c r="A386" t="s">
        <v>3100</v>
      </c>
      <c r="B386" t="s">
        <v>46</v>
      </c>
      <c r="C386" t="s">
        <v>5053</v>
      </c>
      <c r="D386" t="s">
        <v>778</v>
      </c>
      <c r="E386" t="s">
        <v>2112</v>
      </c>
    </row>
    <row r="387" spans="1:5">
      <c r="A387" t="s">
        <v>3101</v>
      </c>
      <c r="B387" t="s">
        <v>0</v>
      </c>
      <c r="C387" t="s">
        <v>5048</v>
      </c>
      <c r="D387" t="s">
        <v>47</v>
      </c>
      <c r="E387" t="s">
        <v>2112</v>
      </c>
    </row>
    <row r="388" spans="1:5">
      <c r="A388" t="s">
        <v>3102</v>
      </c>
      <c r="B388" t="s">
        <v>5047</v>
      </c>
      <c r="C388" t="s">
        <v>5050</v>
      </c>
      <c r="D388" t="s">
        <v>47</v>
      </c>
      <c r="E388" t="s">
        <v>2112</v>
      </c>
    </row>
    <row r="389" spans="1:5">
      <c r="A389" t="s">
        <v>3103</v>
      </c>
      <c r="B389" t="s">
        <v>47</v>
      </c>
      <c r="C389" t="s">
        <v>5051</v>
      </c>
      <c r="D389" t="s">
        <v>531</v>
      </c>
      <c r="E389" t="s">
        <v>5068</v>
      </c>
    </row>
    <row r="390" spans="1:5">
      <c r="A390" t="s">
        <v>3104</v>
      </c>
      <c r="B390" t="s">
        <v>531</v>
      </c>
      <c r="C390" t="s">
        <v>5052</v>
      </c>
      <c r="D390" t="s">
        <v>5056</v>
      </c>
      <c r="E390" t="s">
        <v>2112</v>
      </c>
    </row>
    <row r="391" spans="1:5">
      <c r="A391" t="s">
        <v>3105</v>
      </c>
      <c r="B391" t="s">
        <v>531</v>
      </c>
      <c r="C391" t="s">
        <v>5053</v>
      </c>
      <c r="D391" t="s">
        <v>779</v>
      </c>
      <c r="E391" t="s">
        <v>2112</v>
      </c>
    </row>
    <row r="392" spans="1:5">
      <c r="A392" t="s">
        <v>3106</v>
      </c>
      <c r="B392" t="s">
        <v>47</v>
      </c>
      <c r="C392" t="s">
        <v>5051</v>
      </c>
      <c r="D392" t="s">
        <v>532</v>
      </c>
      <c r="E392" t="s">
        <v>5069</v>
      </c>
    </row>
    <row r="393" spans="1:5">
      <c r="A393" t="s">
        <v>3107</v>
      </c>
      <c r="B393" t="s">
        <v>532</v>
      </c>
      <c r="C393" t="s">
        <v>5052</v>
      </c>
      <c r="D393" t="s">
        <v>5057</v>
      </c>
      <c r="E393" t="s">
        <v>2112</v>
      </c>
    </row>
    <row r="394" spans="1:5">
      <c r="A394" t="s">
        <v>3108</v>
      </c>
      <c r="B394" t="s">
        <v>532</v>
      </c>
      <c r="C394" t="s">
        <v>5053</v>
      </c>
      <c r="D394" t="s">
        <v>779</v>
      </c>
      <c r="E394" t="s">
        <v>2112</v>
      </c>
    </row>
    <row r="395" spans="1:5">
      <c r="A395" t="s">
        <v>3109</v>
      </c>
      <c r="B395" t="s">
        <v>47</v>
      </c>
      <c r="C395" t="s">
        <v>5051</v>
      </c>
      <c r="D395" t="s">
        <v>533</v>
      </c>
      <c r="E395" t="s">
        <v>5070</v>
      </c>
    </row>
    <row r="396" spans="1:5">
      <c r="A396" t="s">
        <v>3110</v>
      </c>
      <c r="B396" t="s">
        <v>533</v>
      </c>
      <c r="C396" t="s">
        <v>5052</v>
      </c>
      <c r="D396" t="s">
        <v>5058</v>
      </c>
      <c r="E396" t="s">
        <v>2112</v>
      </c>
    </row>
    <row r="397" spans="1:5">
      <c r="A397" t="s">
        <v>3111</v>
      </c>
      <c r="B397" t="s">
        <v>533</v>
      </c>
      <c r="C397" t="s">
        <v>5053</v>
      </c>
      <c r="D397" t="s">
        <v>779</v>
      </c>
      <c r="E397" t="s">
        <v>2112</v>
      </c>
    </row>
    <row r="398" spans="1:5">
      <c r="A398" t="s">
        <v>3112</v>
      </c>
      <c r="B398" t="s">
        <v>47</v>
      </c>
      <c r="C398" t="s">
        <v>5053</v>
      </c>
      <c r="D398" t="s">
        <v>779</v>
      </c>
      <c r="E398" t="s">
        <v>2112</v>
      </c>
    </row>
    <row r="399" spans="1:5">
      <c r="A399" t="s">
        <v>3113</v>
      </c>
      <c r="B399" t="s">
        <v>0</v>
      </c>
      <c r="C399" t="s">
        <v>5048</v>
      </c>
      <c r="D399" t="s">
        <v>48</v>
      </c>
      <c r="E399" t="s">
        <v>2112</v>
      </c>
    </row>
    <row r="400" spans="1:5">
      <c r="A400" t="s">
        <v>3114</v>
      </c>
      <c r="B400" t="s">
        <v>5047</v>
      </c>
      <c r="C400" t="s">
        <v>5050</v>
      </c>
      <c r="D400" t="s">
        <v>48</v>
      </c>
      <c r="E400" t="s">
        <v>2112</v>
      </c>
    </row>
    <row r="401" spans="1:5">
      <c r="A401" t="s">
        <v>3115</v>
      </c>
      <c r="B401" t="s">
        <v>48</v>
      </c>
      <c r="C401" t="s">
        <v>5051</v>
      </c>
      <c r="D401" t="s">
        <v>534</v>
      </c>
      <c r="E401" t="s">
        <v>5068</v>
      </c>
    </row>
    <row r="402" spans="1:5">
      <c r="A402" t="s">
        <v>3116</v>
      </c>
      <c r="B402" t="s">
        <v>534</v>
      </c>
      <c r="C402" t="s">
        <v>5052</v>
      </c>
      <c r="D402" t="s">
        <v>5056</v>
      </c>
      <c r="E402" t="s">
        <v>2112</v>
      </c>
    </row>
    <row r="403" spans="1:5">
      <c r="A403" t="s">
        <v>3117</v>
      </c>
      <c r="B403" t="s">
        <v>534</v>
      </c>
      <c r="C403" t="s">
        <v>5053</v>
      </c>
      <c r="D403" t="s">
        <v>780</v>
      </c>
      <c r="E403" t="s">
        <v>2112</v>
      </c>
    </row>
    <row r="404" spans="1:5">
      <c r="A404" t="s">
        <v>3118</v>
      </c>
      <c r="B404" t="s">
        <v>48</v>
      </c>
      <c r="C404" t="s">
        <v>5051</v>
      </c>
      <c r="D404" t="s">
        <v>535</v>
      </c>
      <c r="E404" t="s">
        <v>5069</v>
      </c>
    </row>
    <row r="405" spans="1:5">
      <c r="A405" t="s">
        <v>3119</v>
      </c>
      <c r="B405" t="s">
        <v>535</v>
      </c>
      <c r="C405" t="s">
        <v>5052</v>
      </c>
      <c r="D405" t="s">
        <v>5057</v>
      </c>
      <c r="E405" t="s">
        <v>2112</v>
      </c>
    </row>
    <row r="406" spans="1:5">
      <c r="A406" t="s">
        <v>3120</v>
      </c>
      <c r="B406" t="s">
        <v>535</v>
      </c>
      <c r="C406" t="s">
        <v>5053</v>
      </c>
      <c r="D406" t="s">
        <v>780</v>
      </c>
      <c r="E406" t="s">
        <v>2112</v>
      </c>
    </row>
    <row r="407" spans="1:5">
      <c r="A407" t="s">
        <v>3121</v>
      </c>
      <c r="B407" t="s">
        <v>48</v>
      </c>
      <c r="C407" t="s">
        <v>5051</v>
      </c>
      <c r="D407" t="s">
        <v>536</v>
      </c>
      <c r="E407" t="s">
        <v>5070</v>
      </c>
    </row>
    <row r="408" spans="1:5">
      <c r="A408" t="s">
        <v>3122</v>
      </c>
      <c r="B408" t="s">
        <v>536</v>
      </c>
      <c r="C408" t="s">
        <v>5052</v>
      </c>
      <c r="D408" t="s">
        <v>5058</v>
      </c>
      <c r="E408" t="s">
        <v>2112</v>
      </c>
    </row>
    <row r="409" spans="1:5">
      <c r="A409" t="s">
        <v>3123</v>
      </c>
      <c r="B409" t="s">
        <v>536</v>
      </c>
      <c r="C409" t="s">
        <v>5053</v>
      </c>
      <c r="D409" t="s">
        <v>780</v>
      </c>
      <c r="E409" t="s">
        <v>2112</v>
      </c>
    </row>
    <row r="410" spans="1:5">
      <c r="A410" t="s">
        <v>3124</v>
      </c>
      <c r="B410" t="s">
        <v>48</v>
      </c>
      <c r="C410" t="s">
        <v>5053</v>
      </c>
      <c r="D410" t="s">
        <v>780</v>
      </c>
      <c r="E410" t="s">
        <v>2112</v>
      </c>
    </row>
    <row r="411" spans="1:5">
      <c r="A411" t="s">
        <v>3125</v>
      </c>
      <c r="B411" t="s">
        <v>0</v>
      </c>
      <c r="C411" t="s">
        <v>5048</v>
      </c>
      <c r="D411" t="s">
        <v>49</v>
      </c>
      <c r="E411" t="s">
        <v>2112</v>
      </c>
    </row>
    <row r="412" spans="1:5">
      <c r="A412" t="s">
        <v>3126</v>
      </c>
      <c r="B412" t="s">
        <v>5047</v>
      </c>
      <c r="C412" t="s">
        <v>5050</v>
      </c>
      <c r="D412" t="s">
        <v>49</v>
      </c>
      <c r="E412" t="s">
        <v>2112</v>
      </c>
    </row>
    <row r="413" spans="1:5">
      <c r="A413" t="s">
        <v>3127</v>
      </c>
      <c r="B413" t="s">
        <v>49</v>
      </c>
      <c r="C413" t="s">
        <v>5051</v>
      </c>
      <c r="D413" t="s">
        <v>537</v>
      </c>
      <c r="E413" t="s">
        <v>5068</v>
      </c>
    </row>
    <row r="414" spans="1:5">
      <c r="A414" t="s">
        <v>3128</v>
      </c>
      <c r="B414" t="s">
        <v>537</v>
      </c>
      <c r="C414" t="s">
        <v>5052</v>
      </c>
      <c r="D414" t="s">
        <v>5056</v>
      </c>
      <c r="E414" t="s">
        <v>2112</v>
      </c>
    </row>
    <row r="415" spans="1:5">
      <c r="A415" t="s">
        <v>3129</v>
      </c>
      <c r="B415" t="s">
        <v>537</v>
      </c>
      <c r="C415" t="s">
        <v>5053</v>
      </c>
      <c r="D415" t="s">
        <v>781</v>
      </c>
      <c r="E415" t="s">
        <v>2112</v>
      </c>
    </row>
    <row r="416" spans="1:5">
      <c r="A416" t="s">
        <v>3130</v>
      </c>
      <c r="B416" t="s">
        <v>49</v>
      </c>
      <c r="C416" t="s">
        <v>5051</v>
      </c>
      <c r="D416" t="s">
        <v>538</v>
      </c>
      <c r="E416" t="s">
        <v>5069</v>
      </c>
    </row>
    <row r="417" spans="1:5">
      <c r="A417" t="s">
        <v>3131</v>
      </c>
      <c r="B417" t="s">
        <v>538</v>
      </c>
      <c r="C417" t="s">
        <v>5052</v>
      </c>
      <c r="D417" t="s">
        <v>5057</v>
      </c>
      <c r="E417" t="s">
        <v>2112</v>
      </c>
    </row>
    <row r="418" spans="1:5">
      <c r="A418" t="s">
        <v>3132</v>
      </c>
      <c r="B418" t="s">
        <v>538</v>
      </c>
      <c r="C418" t="s">
        <v>5053</v>
      </c>
      <c r="D418" t="s">
        <v>781</v>
      </c>
      <c r="E418" t="s">
        <v>2112</v>
      </c>
    </row>
    <row r="419" spans="1:5">
      <c r="A419" t="s">
        <v>3133</v>
      </c>
      <c r="B419" t="s">
        <v>49</v>
      </c>
      <c r="C419" t="s">
        <v>5051</v>
      </c>
      <c r="D419" t="s">
        <v>539</v>
      </c>
      <c r="E419" t="s">
        <v>5070</v>
      </c>
    </row>
    <row r="420" spans="1:5">
      <c r="A420" t="s">
        <v>3134</v>
      </c>
      <c r="B420" t="s">
        <v>539</v>
      </c>
      <c r="C420" t="s">
        <v>5052</v>
      </c>
      <c r="D420" t="s">
        <v>5058</v>
      </c>
      <c r="E420" t="s">
        <v>2112</v>
      </c>
    </row>
    <row r="421" spans="1:5">
      <c r="A421" t="s">
        <v>3135</v>
      </c>
      <c r="B421" t="s">
        <v>539</v>
      </c>
      <c r="C421" t="s">
        <v>5053</v>
      </c>
      <c r="D421" t="s">
        <v>781</v>
      </c>
      <c r="E421" t="s">
        <v>2112</v>
      </c>
    </row>
    <row r="422" spans="1:5">
      <c r="A422" t="s">
        <v>3136</v>
      </c>
      <c r="B422" t="s">
        <v>49</v>
      </c>
      <c r="C422" t="s">
        <v>5053</v>
      </c>
      <c r="D422" t="s">
        <v>781</v>
      </c>
      <c r="E422" t="s">
        <v>2112</v>
      </c>
    </row>
    <row r="423" spans="1:5">
      <c r="A423" t="s">
        <v>3137</v>
      </c>
      <c r="B423" t="s">
        <v>0</v>
      </c>
      <c r="C423" t="s">
        <v>5048</v>
      </c>
      <c r="D423" t="s">
        <v>50</v>
      </c>
      <c r="E423" t="s">
        <v>2112</v>
      </c>
    </row>
    <row r="424" spans="1:5">
      <c r="A424" t="s">
        <v>3138</v>
      </c>
      <c r="B424" t="s">
        <v>5047</v>
      </c>
      <c r="C424" t="s">
        <v>5050</v>
      </c>
      <c r="D424" t="s">
        <v>50</v>
      </c>
      <c r="E424" t="s">
        <v>2112</v>
      </c>
    </row>
    <row r="425" spans="1:5">
      <c r="A425" t="s">
        <v>3139</v>
      </c>
      <c r="B425" t="s">
        <v>50</v>
      </c>
      <c r="C425" t="s">
        <v>5051</v>
      </c>
      <c r="D425" t="s">
        <v>540</v>
      </c>
      <c r="E425" t="s">
        <v>5068</v>
      </c>
    </row>
    <row r="426" spans="1:5">
      <c r="A426" t="s">
        <v>3140</v>
      </c>
      <c r="B426" t="s">
        <v>540</v>
      </c>
      <c r="C426" t="s">
        <v>5052</v>
      </c>
      <c r="D426" t="s">
        <v>5056</v>
      </c>
      <c r="E426" t="s">
        <v>2112</v>
      </c>
    </row>
    <row r="427" spans="1:5">
      <c r="A427" t="s">
        <v>3141</v>
      </c>
      <c r="B427" t="s">
        <v>540</v>
      </c>
      <c r="C427" t="s">
        <v>5053</v>
      </c>
      <c r="D427" t="s">
        <v>782</v>
      </c>
      <c r="E427" t="s">
        <v>2112</v>
      </c>
    </row>
    <row r="428" spans="1:5">
      <c r="A428" t="s">
        <v>3142</v>
      </c>
      <c r="B428" t="s">
        <v>50</v>
      </c>
      <c r="C428" t="s">
        <v>5051</v>
      </c>
      <c r="D428" t="s">
        <v>541</v>
      </c>
      <c r="E428" t="s">
        <v>5069</v>
      </c>
    </row>
    <row r="429" spans="1:5">
      <c r="A429" t="s">
        <v>3143</v>
      </c>
      <c r="B429" t="s">
        <v>541</v>
      </c>
      <c r="C429" t="s">
        <v>5052</v>
      </c>
      <c r="D429" t="s">
        <v>5057</v>
      </c>
      <c r="E429" t="s">
        <v>2112</v>
      </c>
    </row>
    <row r="430" spans="1:5">
      <c r="A430" t="s">
        <v>3144</v>
      </c>
      <c r="B430" t="s">
        <v>541</v>
      </c>
      <c r="C430" t="s">
        <v>5053</v>
      </c>
      <c r="D430" t="s">
        <v>782</v>
      </c>
      <c r="E430" t="s">
        <v>2112</v>
      </c>
    </row>
    <row r="431" spans="1:5">
      <c r="A431" t="s">
        <v>3145</v>
      </c>
      <c r="B431" t="s">
        <v>50</v>
      </c>
      <c r="C431" t="s">
        <v>5051</v>
      </c>
      <c r="D431" t="s">
        <v>542</v>
      </c>
      <c r="E431" t="s">
        <v>5070</v>
      </c>
    </row>
    <row r="432" spans="1:5">
      <c r="A432" t="s">
        <v>3146</v>
      </c>
      <c r="B432" t="s">
        <v>542</v>
      </c>
      <c r="C432" t="s">
        <v>5052</v>
      </c>
      <c r="D432" t="s">
        <v>5058</v>
      </c>
      <c r="E432" t="s">
        <v>2112</v>
      </c>
    </row>
    <row r="433" spans="1:5">
      <c r="A433" t="s">
        <v>3147</v>
      </c>
      <c r="B433" t="s">
        <v>542</v>
      </c>
      <c r="C433" t="s">
        <v>5053</v>
      </c>
      <c r="D433" t="s">
        <v>782</v>
      </c>
      <c r="E433" t="s">
        <v>2112</v>
      </c>
    </row>
    <row r="434" spans="1:5">
      <c r="A434" t="s">
        <v>3148</v>
      </c>
      <c r="B434" t="s">
        <v>50</v>
      </c>
      <c r="C434" t="s">
        <v>5053</v>
      </c>
      <c r="D434" t="s">
        <v>782</v>
      </c>
      <c r="E434" t="s">
        <v>2112</v>
      </c>
    </row>
    <row r="435" spans="1:5">
      <c r="A435" t="s">
        <v>3149</v>
      </c>
      <c r="B435" t="s">
        <v>0</v>
      </c>
      <c r="C435" t="s">
        <v>5048</v>
      </c>
      <c r="D435" t="s">
        <v>51</v>
      </c>
      <c r="E435" t="s">
        <v>2112</v>
      </c>
    </row>
    <row r="436" spans="1:5">
      <c r="A436" t="s">
        <v>3150</v>
      </c>
      <c r="B436" t="s">
        <v>5047</v>
      </c>
      <c r="C436" t="s">
        <v>5050</v>
      </c>
      <c r="D436" t="s">
        <v>51</v>
      </c>
      <c r="E436" t="s">
        <v>2112</v>
      </c>
    </row>
    <row r="437" spans="1:5">
      <c r="A437" t="s">
        <v>3151</v>
      </c>
      <c r="B437" t="s">
        <v>51</v>
      </c>
      <c r="C437" t="s">
        <v>5051</v>
      </c>
      <c r="D437" t="s">
        <v>543</v>
      </c>
      <c r="E437" t="s">
        <v>5068</v>
      </c>
    </row>
    <row r="438" spans="1:5">
      <c r="A438" t="s">
        <v>3152</v>
      </c>
      <c r="B438" t="s">
        <v>543</v>
      </c>
      <c r="C438" t="s">
        <v>5052</v>
      </c>
      <c r="D438" t="s">
        <v>5056</v>
      </c>
      <c r="E438" t="s">
        <v>2112</v>
      </c>
    </row>
    <row r="439" spans="1:5">
      <c r="A439" t="s">
        <v>3153</v>
      </c>
      <c r="B439" t="s">
        <v>543</v>
      </c>
      <c r="C439" t="s">
        <v>5053</v>
      </c>
      <c r="D439" t="s">
        <v>783</v>
      </c>
      <c r="E439" t="s">
        <v>2112</v>
      </c>
    </row>
    <row r="440" spans="1:5">
      <c r="A440" t="s">
        <v>3154</v>
      </c>
      <c r="B440" t="s">
        <v>51</v>
      </c>
      <c r="C440" t="s">
        <v>5051</v>
      </c>
      <c r="D440" t="s">
        <v>544</v>
      </c>
      <c r="E440" t="s">
        <v>5069</v>
      </c>
    </row>
    <row r="441" spans="1:5">
      <c r="A441" t="s">
        <v>3155</v>
      </c>
      <c r="B441" t="s">
        <v>544</v>
      </c>
      <c r="C441" t="s">
        <v>5052</v>
      </c>
      <c r="D441" t="s">
        <v>5057</v>
      </c>
      <c r="E441" t="s">
        <v>2112</v>
      </c>
    </row>
    <row r="442" spans="1:5">
      <c r="A442" t="s">
        <v>3156</v>
      </c>
      <c r="B442" t="s">
        <v>544</v>
      </c>
      <c r="C442" t="s">
        <v>5053</v>
      </c>
      <c r="D442" t="s">
        <v>783</v>
      </c>
      <c r="E442" t="s">
        <v>2112</v>
      </c>
    </row>
    <row r="443" spans="1:5">
      <c r="A443" t="s">
        <v>3157</v>
      </c>
      <c r="B443" t="s">
        <v>51</v>
      </c>
      <c r="C443" t="s">
        <v>5051</v>
      </c>
      <c r="D443" t="s">
        <v>545</v>
      </c>
      <c r="E443" t="s">
        <v>5070</v>
      </c>
    </row>
    <row r="444" spans="1:5">
      <c r="A444" t="s">
        <v>3158</v>
      </c>
      <c r="B444" t="s">
        <v>545</v>
      </c>
      <c r="C444" t="s">
        <v>5052</v>
      </c>
      <c r="D444" t="s">
        <v>5058</v>
      </c>
      <c r="E444" t="s">
        <v>2112</v>
      </c>
    </row>
    <row r="445" spans="1:5">
      <c r="A445" t="s">
        <v>3159</v>
      </c>
      <c r="B445" t="s">
        <v>545</v>
      </c>
      <c r="C445" t="s">
        <v>5053</v>
      </c>
      <c r="D445" t="s">
        <v>783</v>
      </c>
      <c r="E445" t="s">
        <v>2112</v>
      </c>
    </row>
    <row r="446" spans="1:5">
      <c r="A446" t="s">
        <v>3160</v>
      </c>
      <c r="B446" t="s">
        <v>51</v>
      </c>
      <c r="C446" t="s">
        <v>5053</v>
      </c>
      <c r="D446" t="s">
        <v>783</v>
      </c>
      <c r="E446" t="s">
        <v>2112</v>
      </c>
    </row>
    <row r="447" spans="1:5">
      <c r="A447" t="s">
        <v>3161</v>
      </c>
      <c r="B447" t="s">
        <v>0</v>
      </c>
      <c r="C447" t="s">
        <v>5048</v>
      </c>
      <c r="D447" t="s">
        <v>52</v>
      </c>
      <c r="E447" t="s">
        <v>2112</v>
      </c>
    </row>
    <row r="448" spans="1:5">
      <c r="A448" t="s">
        <v>3162</v>
      </c>
      <c r="B448" t="s">
        <v>5047</v>
      </c>
      <c r="C448" t="s">
        <v>5050</v>
      </c>
      <c r="D448" t="s">
        <v>52</v>
      </c>
      <c r="E448" t="s">
        <v>2112</v>
      </c>
    </row>
    <row r="449" spans="1:5">
      <c r="A449" t="s">
        <v>3163</v>
      </c>
      <c r="B449" t="s">
        <v>52</v>
      </c>
      <c r="C449" t="s">
        <v>5051</v>
      </c>
      <c r="D449" t="s">
        <v>546</v>
      </c>
      <c r="E449" t="s">
        <v>5068</v>
      </c>
    </row>
    <row r="450" spans="1:5">
      <c r="A450" t="s">
        <v>3164</v>
      </c>
      <c r="B450" t="s">
        <v>546</v>
      </c>
      <c r="C450" t="s">
        <v>5052</v>
      </c>
      <c r="D450" t="s">
        <v>5056</v>
      </c>
      <c r="E450" t="s">
        <v>2112</v>
      </c>
    </row>
    <row r="451" spans="1:5">
      <c r="A451" t="s">
        <v>3165</v>
      </c>
      <c r="B451" t="s">
        <v>546</v>
      </c>
      <c r="C451" t="s">
        <v>5053</v>
      </c>
      <c r="D451" t="s">
        <v>784</v>
      </c>
      <c r="E451" t="s">
        <v>2112</v>
      </c>
    </row>
    <row r="452" spans="1:5">
      <c r="A452" t="s">
        <v>3166</v>
      </c>
      <c r="B452" t="s">
        <v>52</v>
      </c>
      <c r="C452" t="s">
        <v>5051</v>
      </c>
      <c r="D452" t="s">
        <v>547</v>
      </c>
      <c r="E452" t="s">
        <v>5069</v>
      </c>
    </row>
    <row r="453" spans="1:5">
      <c r="A453" t="s">
        <v>3167</v>
      </c>
      <c r="B453" t="s">
        <v>547</v>
      </c>
      <c r="C453" t="s">
        <v>5052</v>
      </c>
      <c r="D453" t="s">
        <v>5057</v>
      </c>
      <c r="E453" t="s">
        <v>2112</v>
      </c>
    </row>
    <row r="454" spans="1:5">
      <c r="A454" t="s">
        <v>3168</v>
      </c>
      <c r="B454" t="s">
        <v>547</v>
      </c>
      <c r="C454" t="s">
        <v>5053</v>
      </c>
      <c r="D454" t="s">
        <v>784</v>
      </c>
      <c r="E454" t="s">
        <v>2112</v>
      </c>
    </row>
    <row r="455" spans="1:5">
      <c r="A455" t="s">
        <v>3169</v>
      </c>
      <c r="B455" t="s">
        <v>52</v>
      </c>
      <c r="C455" t="s">
        <v>5051</v>
      </c>
      <c r="D455" t="s">
        <v>548</v>
      </c>
      <c r="E455" t="s">
        <v>5070</v>
      </c>
    </row>
    <row r="456" spans="1:5">
      <c r="A456" t="s">
        <v>3170</v>
      </c>
      <c r="B456" t="s">
        <v>548</v>
      </c>
      <c r="C456" t="s">
        <v>5052</v>
      </c>
      <c r="D456" t="s">
        <v>5058</v>
      </c>
      <c r="E456" t="s">
        <v>2112</v>
      </c>
    </row>
    <row r="457" spans="1:5">
      <c r="A457" t="s">
        <v>3171</v>
      </c>
      <c r="B457" t="s">
        <v>548</v>
      </c>
      <c r="C457" t="s">
        <v>5053</v>
      </c>
      <c r="D457" t="s">
        <v>784</v>
      </c>
      <c r="E457" t="s">
        <v>2112</v>
      </c>
    </row>
    <row r="458" spans="1:5">
      <c r="A458" t="s">
        <v>3172</v>
      </c>
      <c r="B458" t="s">
        <v>52</v>
      </c>
      <c r="C458" t="s">
        <v>5053</v>
      </c>
      <c r="D458" t="s">
        <v>784</v>
      </c>
      <c r="E458" t="s">
        <v>2112</v>
      </c>
    </row>
    <row r="459" spans="1:5">
      <c r="A459" t="s">
        <v>3173</v>
      </c>
      <c r="B459" t="s">
        <v>0</v>
      </c>
      <c r="C459" t="s">
        <v>5048</v>
      </c>
      <c r="D459" t="s">
        <v>53</v>
      </c>
      <c r="E459" t="s">
        <v>2112</v>
      </c>
    </row>
    <row r="460" spans="1:5">
      <c r="A460" t="s">
        <v>3174</v>
      </c>
      <c r="B460" t="s">
        <v>5047</v>
      </c>
      <c r="C460" t="s">
        <v>5050</v>
      </c>
      <c r="D460" t="s">
        <v>53</v>
      </c>
      <c r="E460" t="s">
        <v>2112</v>
      </c>
    </row>
    <row r="461" spans="1:5">
      <c r="A461" t="s">
        <v>3175</v>
      </c>
      <c r="B461" t="s">
        <v>53</v>
      </c>
      <c r="C461" t="s">
        <v>5051</v>
      </c>
      <c r="D461" t="s">
        <v>549</v>
      </c>
      <c r="E461" t="s">
        <v>5068</v>
      </c>
    </row>
    <row r="462" spans="1:5">
      <c r="A462" t="s">
        <v>3176</v>
      </c>
      <c r="B462" t="s">
        <v>549</v>
      </c>
      <c r="C462" t="s">
        <v>5052</v>
      </c>
      <c r="D462" t="s">
        <v>5056</v>
      </c>
      <c r="E462" t="s">
        <v>2112</v>
      </c>
    </row>
    <row r="463" spans="1:5">
      <c r="A463" t="s">
        <v>3177</v>
      </c>
      <c r="B463" t="s">
        <v>549</v>
      </c>
      <c r="C463" t="s">
        <v>5053</v>
      </c>
      <c r="D463" t="s">
        <v>785</v>
      </c>
      <c r="E463" t="s">
        <v>2112</v>
      </c>
    </row>
    <row r="464" spans="1:5">
      <c r="A464" t="s">
        <v>3178</v>
      </c>
      <c r="B464" t="s">
        <v>53</v>
      </c>
      <c r="C464" t="s">
        <v>5051</v>
      </c>
      <c r="D464" t="s">
        <v>550</v>
      </c>
      <c r="E464" t="s">
        <v>5069</v>
      </c>
    </row>
    <row r="465" spans="1:5">
      <c r="A465" t="s">
        <v>3179</v>
      </c>
      <c r="B465" t="s">
        <v>550</v>
      </c>
      <c r="C465" t="s">
        <v>5052</v>
      </c>
      <c r="D465" t="s">
        <v>5057</v>
      </c>
      <c r="E465" t="s">
        <v>2112</v>
      </c>
    </row>
    <row r="466" spans="1:5">
      <c r="A466" t="s">
        <v>3180</v>
      </c>
      <c r="B466" t="s">
        <v>550</v>
      </c>
      <c r="C466" t="s">
        <v>5053</v>
      </c>
      <c r="D466" t="s">
        <v>785</v>
      </c>
      <c r="E466" t="s">
        <v>2112</v>
      </c>
    </row>
    <row r="467" spans="1:5">
      <c r="A467" t="s">
        <v>3181</v>
      </c>
      <c r="B467" t="s">
        <v>53</v>
      </c>
      <c r="C467" t="s">
        <v>5051</v>
      </c>
      <c r="D467" t="s">
        <v>551</v>
      </c>
      <c r="E467" t="s">
        <v>5070</v>
      </c>
    </row>
    <row r="468" spans="1:5">
      <c r="A468" t="s">
        <v>3182</v>
      </c>
      <c r="B468" t="s">
        <v>551</v>
      </c>
      <c r="C468" t="s">
        <v>5052</v>
      </c>
      <c r="D468" t="s">
        <v>5058</v>
      </c>
      <c r="E468" t="s">
        <v>2112</v>
      </c>
    </row>
    <row r="469" spans="1:5">
      <c r="A469" t="s">
        <v>3183</v>
      </c>
      <c r="B469" t="s">
        <v>551</v>
      </c>
      <c r="C469" t="s">
        <v>5053</v>
      </c>
      <c r="D469" t="s">
        <v>785</v>
      </c>
      <c r="E469" t="s">
        <v>2112</v>
      </c>
    </row>
    <row r="470" spans="1:5">
      <c r="A470" t="s">
        <v>3184</v>
      </c>
      <c r="B470" t="s">
        <v>53</v>
      </c>
      <c r="C470" t="s">
        <v>5053</v>
      </c>
      <c r="D470" t="s">
        <v>785</v>
      </c>
      <c r="E470" t="s">
        <v>2112</v>
      </c>
    </row>
    <row r="471" spans="1:5">
      <c r="A471" t="s">
        <v>3185</v>
      </c>
      <c r="B471" t="s">
        <v>0</v>
      </c>
      <c r="C471" t="s">
        <v>5048</v>
      </c>
      <c r="D471" t="s">
        <v>54</v>
      </c>
      <c r="E471" t="s">
        <v>2112</v>
      </c>
    </row>
    <row r="472" spans="1:5">
      <c r="A472" t="s">
        <v>3186</v>
      </c>
      <c r="B472" t="s">
        <v>5047</v>
      </c>
      <c r="C472" t="s">
        <v>5050</v>
      </c>
      <c r="D472" t="s">
        <v>54</v>
      </c>
      <c r="E472" t="s">
        <v>2112</v>
      </c>
    </row>
    <row r="473" spans="1:5">
      <c r="A473" t="s">
        <v>3187</v>
      </c>
      <c r="B473" t="s">
        <v>54</v>
      </c>
      <c r="C473" t="s">
        <v>5051</v>
      </c>
      <c r="D473" t="s">
        <v>552</v>
      </c>
      <c r="E473" t="s">
        <v>5068</v>
      </c>
    </row>
    <row r="474" spans="1:5">
      <c r="A474" t="s">
        <v>3188</v>
      </c>
      <c r="B474" t="s">
        <v>552</v>
      </c>
      <c r="C474" t="s">
        <v>5052</v>
      </c>
      <c r="D474" t="s">
        <v>5056</v>
      </c>
      <c r="E474" t="s">
        <v>2112</v>
      </c>
    </row>
    <row r="475" spans="1:5">
      <c r="A475" t="s">
        <v>3189</v>
      </c>
      <c r="B475" t="s">
        <v>552</v>
      </c>
      <c r="C475" t="s">
        <v>5053</v>
      </c>
      <c r="D475" t="s">
        <v>786</v>
      </c>
      <c r="E475" t="s">
        <v>2112</v>
      </c>
    </row>
    <row r="476" spans="1:5">
      <c r="A476" t="s">
        <v>3190</v>
      </c>
      <c r="B476" t="s">
        <v>54</v>
      </c>
      <c r="C476" t="s">
        <v>5051</v>
      </c>
      <c r="D476" t="s">
        <v>553</v>
      </c>
      <c r="E476" t="s">
        <v>5069</v>
      </c>
    </row>
    <row r="477" spans="1:5">
      <c r="A477" t="s">
        <v>3191</v>
      </c>
      <c r="B477" t="s">
        <v>553</v>
      </c>
      <c r="C477" t="s">
        <v>5052</v>
      </c>
      <c r="D477" t="s">
        <v>5057</v>
      </c>
      <c r="E477" t="s">
        <v>2112</v>
      </c>
    </row>
    <row r="478" spans="1:5">
      <c r="A478" t="s">
        <v>3192</v>
      </c>
      <c r="B478" t="s">
        <v>553</v>
      </c>
      <c r="C478" t="s">
        <v>5053</v>
      </c>
      <c r="D478" t="s">
        <v>786</v>
      </c>
      <c r="E478" t="s">
        <v>2112</v>
      </c>
    </row>
    <row r="479" spans="1:5">
      <c r="A479" t="s">
        <v>3193</v>
      </c>
      <c r="B479" t="s">
        <v>54</v>
      </c>
      <c r="C479" t="s">
        <v>5051</v>
      </c>
      <c r="D479" t="s">
        <v>554</v>
      </c>
      <c r="E479" t="s">
        <v>5070</v>
      </c>
    </row>
    <row r="480" spans="1:5">
      <c r="A480" t="s">
        <v>3194</v>
      </c>
      <c r="B480" t="s">
        <v>554</v>
      </c>
      <c r="C480" t="s">
        <v>5052</v>
      </c>
      <c r="D480" t="s">
        <v>5058</v>
      </c>
      <c r="E480" t="s">
        <v>2112</v>
      </c>
    </row>
    <row r="481" spans="1:5">
      <c r="A481" t="s">
        <v>3195</v>
      </c>
      <c r="B481" t="s">
        <v>554</v>
      </c>
      <c r="C481" t="s">
        <v>5053</v>
      </c>
      <c r="D481" t="s">
        <v>786</v>
      </c>
      <c r="E481" t="s">
        <v>2112</v>
      </c>
    </row>
    <row r="482" spans="1:5">
      <c r="A482" t="s">
        <v>3196</v>
      </c>
      <c r="B482" t="s">
        <v>54</v>
      </c>
      <c r="C482" t="s">
        <v>5053</v>
      </c>
      <c r="D482" t="s">
        <v>786</v>
      </c>
      <c r="E482" t="s">
        <v>2112</v>
      </c>
    </row>
    <row r="483" spans="1:5">
      <c r="A483" t="s">
        <v>3197</v>
      </c>
      <c r="B483" t="s">
        <v>0</v>
      </c>
      <c r="C483" t="s">
        <v>5048</v>
      </c>
      <c r="D483" t="s">
        <v>55</v>
      </c>
      <c r="E483" t="s">
        <v>2112</v>
      </c>
    </row>
    <row r="484" spans="1:5">
      <c r="A484" t="s">
        <v>3198</v>
      </c>
      <c r="B484" t="s">
        <v>5047</v>
      </c>
      <c r="C484" t="s">
        <v>5050</v>
      </c>
      <c r="D484" t="s">
        <v>55</v>
      </c>
      <c r="E484" t="s">
        <v>2112</v>
      </c>
    </row>
    <row r="485" spans="1:5">
      <c r="A485" t="s">
        <v>3199</v>
      </c>
      <c r="B485" t="s">
        <v>55</v>
      </c>
      <c r="C485" t="s">
        <v>5051</v>
      </c>
      <c r="D485" t="s">
        <v>555</v>
      </c>
      <c r="E485" t="s">
        <v>5068</v>
      </c>
    </row>
    <row r="486" spans="1:5">
      <c r="A486" t="s">
        <v>3200</v>
      </c>
      <c r="B486" t="s">
        <v>555</v>
      </c>
      <c r="C486" t="s">
        <v>5052</v>
      </c>
      <c r="D486" t="s">
        <v>5056</v>
      </c>
      <c r="E486" t="s">
        <v>2112</v>
      </c>
    </row>
    <row r="487" spans="1:5">
      <c r="A487" t="s">
        <v>3201</v>
      </c>
      <c r="B487" t="s">
        <v>555</v>
      </c>
      <c r="C487" t="s">
        <v>5053</v>
      </c>
      <c r="D487" t="s">
        <v>787</v>
      </c>
      <c r="E487" t="s">
        <v>2112</v>
      </c>
    </row>
    <row r="488" spans="1:5">
      <c r="A488" t="s">
        <v>3202</v>
      </c>
      <c r="B488" t="s">
        <v>55</v>
      </c>
      <c r="C488" t="s">
        <v>5051</v>
      </c>
      <c r="D488" t="s">
        <v>556</v>
      </c>
      <c r="E488" t="s">
        <v>5069</v>
      </c>
    </row>
    <row r="489" spans="1:5">
      <c r="A489" t="s">
        <v>3203</v>
      </c>
      <c r="B489" t="s">
        <v>556</v>
      </c>
      <c r="C489" t="s">
        <v>5052</v>
      </c>
      <c r="D489" t="s">
        <v>5057</v>
      </c>
      <c r="E489" t="s">
        <v>2112</v>
      </c>
    </row>
    <row r="490" spans="1:5">
      <c r="A490" t="s">
        <v>3204</v>
      </c>
      <c r="B490" t="s">
        <v>556</v>
      </c>
      <c r="C490" t="s">
        <v>5053</v>
      </c>
      <c r="D490" t="s">
        <v>787</v>
      </c>
      <c r="E490" t="s">
        <v>2112</v>
      </c>
    </row>
    <row r="491" spans="1:5">
      <c r="A491" t="s">
        <v>3205</v>
      </c>
      <c r="B491" t="s">
        <v>55</v>
      </c>
      <c r="C491" t="s">
        <v>5051</v>
      </c>
      <c r="D491" t="s">
        <v>557</v>
      </c>
      <c r="E491" t="s">
        <v>5070</v>
      </c>
    </row>
    <row r="492" spans="1:5">
      <c r="A492" t="s">
        <v>3206</v>
      </c>
      <c r="B492" t="s">
        <v>557</v>
      </c>
      <c r="C492" t="s">
        <v>5052</v>
      </c>
      <c r="D492" t="s">
        <v>5058</v>
      </c>
      <c r="E492" t="s">
        <v>2112</v>
      </c>
    </row>
    <row r="493" spans="1:5">
      <c r="A493" t="s">
        <v>3207</v>
      </c>
      <c r="B493" t="s">
        <v>557</v>
      </c>
      <c r="C493" t="s">
        <v>5053</v>
      </c>
      <c r="D493" t="s">
        <v>787</v>
      </c>
      <c r="E493" t="s">
        <v>2112</v>
      </c>
    </row>
    <row r="494" spans="1:5">
      <c r="A494" t="s">
        <v>3208</v>
      </c>
      <c r="B494" t="s">
        <v>55</v>
      </c>
      <c r="C494" t="s">
        <v>5053</v>
      </c>
      <c r="D494" t="s">
        <v>787</v>
      </c>
      <c r="E494" t="s">
        <v>2112</v>
      </c>
    </row>
    <row r="495" spans="1:5">
      <c r="A495" t="s">
        <v>3209</v>
      </c>
      <c r="B495" t="s">
        <v>0</v>
      </c>
      <c r="C495" t="s">
        <v>5048</v>
      </c>
      <c r="D495" t="s">
        <v>56</v>
      </c>
      <c r="E495" t="s">
        <v>2112</v>
      </c>
    </row>
    <row r="496" spans="1:5">
      <c r="A496" t="s">
        <v>3210</v>
      </c>
      <c r="B496" t="s">
        <v>5047</v>
      </c>
      <c r="C496" t="s">
        <v>5050</v>
      </c>
      <c r="D496" t="s">
        <v>56</v>
      </c>
      <c r="E496" t="s">
        <v>2112</v>
      </c>
    </row>
    <row r="497" spans="1:5">
      <c r="A497" t="s">
        <v>3211</v>
      </c>
      <c r="B497" t="s">
        <v>56</v>
      </c>
      <c r="C497" t="s">
        <v>5051</v>
      </c>
      <c r="D497" t="s">
        <v>558</v>
      </c>
      <c r="E497" t="s">
        <v>5068</v>
      </c>
    </row>
    <row r="498" spans="1:5">
      <c r="A498" t="s">
        <v>3212</v>
      </c>
      <c r="B498" t="s">
        <v>558</v>
      </c>
      <c r="C498" t="s">
        <v>5052</v>
      </c>
      <c r="D498" t="s">
        <v>5056</v>
      </c>
      <c r="E498" t="s">
        <v>2112</v>
      </c>
    </row>
    <row r="499" spans="1:5">
      <c r="A499" t="s">
        <v>3213</v>
      </c>
      <c r="B499" t="s">
        <v>558</v>
      </c>
      <c r="C499" t="s">
        <v>5053</v>
      </c>
      <c r="D499" t="s">
        <v>788</v>
      </c>
      <c r="E499" t="s">
        <v>2112</v>
      </c>
    </row>
    <row r="500" spans="1:5">
      <c r="A500" t="s">
        <v>3214</v>
      </c>
      <c r="B500" t="s">
        <v>56</v>
      </c>
      <c r="C500" t="s">
        <v>5051</v>
      </c>
      <c r="D500" t="s">
        <v>559</v>
      </c>
      <c r="E500" t="s">
        <v>5069</v>
      </c>
    </row>
    <row r="501" spans="1:5">
      <c r="A501" t="s">
        <v>3215</v>
      </c>
      <c r="B501" t="s">
        <v>559</v>
      </c>
      <c r="C501" t="s">
        <v>5052</v>
      </c>
      <c r="D501" t="s">
        <v>5057</v>
      </c>
      <c r="E501" t="s">
        <v>2112</v>
      </c>
    </row>
    <row r="502" spans="1:5">
      <c r="A502" t="s">
        <v>3216</v>
      </c>
      <c r="B502" t="s">
        <v>559</v>
      </c>
      <c r="C502" t="s">
        <v>5053</v>
      </c>
      <c r="D502" t="s">
        <v>788</v>
      </c>
      <c r="E502" t="s">
        <v>2112</v>
      </c>
    </row>
    <row r="503" spans="1:5">
      <c r="A503" t="s">
        <v>3217</v>
      </c>
      <c r="B503" t="s">
        <v>56</v>
      </c>
      <c r="C503" t="s">
        <v>5051</v>
      </c>
      <c r="D503" t="s">
        <v>560</v>
      </c>
      <c r="E503" t="s">
        <v>5070</v>
      </c>
    </row>
    <row r="504" spans="1:5">
      <c r="A504" t="s">
        <v>3218</v>
      </c>
      <c r="B504" t="s">
        <v>560</v>
      </c>
      <c r="C504" t="s">
        <v>5052</v>
      </c>
      <c r="D504" t="s">
        <v>5058</v>
      </c>
      <c r="E504" t="s">
        <v>2112</v>
      </c>
    </row>
    <row r="505" spans="1:5">
      <c r="A505" t="s">
        <v>3219</v>
      </c>
      <c r="B505" t="s">
        <v>560</v>
      </c>
      <c r="C505" t="s">
        <v>5053</v>
      </c>
      <c r="D505" t="s">
        <v>788</v>
      </c>
      <c r="E505" t="s">
        <v>2112</v>
      </c>
    </row>
    <row r="506" spans="1:5">
      <c r="A506" t="s">
        <v>3220</v>
      </c>
      <c r="B506" t="s">
        <v>56</v>
      </c>
      <c r="C506" t="s">
        <v>5053</v>
      </c>
      <c r="D506" t="s">
        <v>788</v>
      </c>
      <c r="E506" t="s">
        <v>2112</v>
      </c>
    </row>
    <row r="507" spans="1:5">
      <c r="A507" t="s">
        <v>3221</v>
      </c>
      <c r="B507" t="s">
        <v>0</v>
      </c>
      <c r="C507" t="s">
        <v>5048</v>
      </c>
      <c r="D507" t="s">
        <v>57</v>
      </c>
      <c r="E507" t="s">
        <v>2112</v>
      </c>
    </row>
    <row r="508" spans="1:5">
      <c r="A508" t="s">
        <v>3222</v>
      </c>
      <c r="B508" t="s">
        <v>5047</v>
      </c>
      <c r="C508" t="s">
        <v>5050</v>
      </c>
      <c r="D508" t="s">
        <v>57</v>
      </c>
      <c r="E508" t="s">
        <v>2112</v>
      </c>
    </row>
    <row r="509" spans="1:5">
      <c r="A509" t="s">
        <v>3223</v>
      </c>
      <c r="B509" t="s">
        <v>57</v>
      </c>
      <c r="C509" t="s">
        <v>5051</v>
      </c>
      <c r="D509" t="s">
        <v>561</v>
      </c>
      <c r="E509" t="s">
        <v>5068</v>
      </c>
    </row>
    <row r="510" spans="1:5">
      <c r="A510" t="s">
        <v>3224</v>
      </c>
      <c r="B510" t="s">
        <v>561</v>
      </c>
      <c r="C510" t="s">
        <v>5052</v>
      </c>
      <c r="D510" t="s">
        <v>5056</v>
      </c>
      <c r="E510" t="s">
        <v>2112</v>
      </c>
    </row>
    <row r="511" spans="1:5">
      <c r="A511" t="s">
        <v>3225</v>
      </c>
      <c r="B511" t="s">
        <v>561</v>
      </c>
      <c r="C511" t="s">
        <v>5053</v>
      </c>
      <c r="D511" t="s">
        <v>789</v>
      </c>
      <c r="E511" t="s">
        <v>2112</v>
      </c>
    </row>
    <row r="512" spans="1:5">
      <c r="A512" t="s">
        <v>3226</v>
      </c>
      <c r="B512" t="s">
        <v>57</v>
      </c>
      <c r="C512" t="s">
        <v>5051</v>
      </c>
      <c r="D512" t="s">
        <v>562</v>
      </c>
      <c r="E512" t="s">
        <v>5072</v>
      </c>
    </row>
    <row r="513" spans="1:5">
      <c r="A513" t="s">
        <v>3227</v>
      </c>
      <c r="B513" t="s">
        <v>562</v>
      </c>
      <c r="C513" t="s">
        <v>5052</v>
      </c>
      <c r="D513" t="s">
        <v>5060</v>
      </c>
      <c r="E513" t="s">
        <v>2112</v>
      </c>
    </row>
    <row r="514" spans="1:5">
      <c r="A514" t="s">
        <v>3228</v>
      </c>
      <c r="B514" t="s">
        <v>562</v>
      </c>
      <c r="C514" t="s">
        <v>5053</v>
      </c>
      <c r="D514" t="s">
        <v>789</v>
      </c>
      <c r="E514" t="s">
        <v>2112</v>
      </c>
    </row>
    <row r="515" spans="1:5">
      <c r="A515" t="s">
        <v>3229</v>
      </c>
      <c r="B515" t="s">
        <v>57</v>
      </c>
      <c r="C515" t="s">
        <v>5051</v>
      </c>
      <c r="D515" t="s">
        <v>563</v>
      </c>
      <c r="E515" t="s">
        <v>5073</v>
      </c>
    </row>
    <row r="516" spans="1:5">
      <c r="A516" t="s">
        <v>3230</v>
      </c>
      <c r="B516" t="s">
        <v>563</v>
      </c>
      <c r="C516" t="s">
        <v>5052</v>
      </c>
      <c r="D516" t="s">
        <v>5057</v>
      </c>
      <c r="E516" t="s">
        <v>2112</v>
      </c>
    </row>
    <row r="517" spans="1:5">
      <c r="A517" t="s">
        <v>3231</v>
      </c>
      <c r="B517" t="s">
        <v>563</v>
      </c>
      <c r="C517" t="s">
        <v>5053</v>
      </c>
      <c r="D517" t="s">
        <v>789</v>
      </c>
      <c r="E517" t="s">
        <v>2112</v>
      </c>
    </row>
    <row r="518" spans="1:5">
      <c r="A518" t="s">
        <v>3232</v>
      </c>
      <c r="B518" t="s">
        <v>57</v>
      </c>
      <c r="C518" t="s">
        <v>5051</v>
      </c>
      <c r="D518" t="s">
        <v>564</v>
      </c>
      <c r="E518" t="s">
        <v>5074</v>
      </c>
    </row>
    <row r="519" spans="1:5">
      <c r="A519" t="s">
        <v>3233</v>
      </c>
      <c r="B519" t="s">
        <v>564</v>
      </c>
      <c r="C519" t="s">
        <v>5052</v>
      </c>
      <c r="D519" t="s">
        <v>5058</v>
      </c>
      <c r="E519" t="s">
        <v>2112</v>
      </c>
    </row>
    <row r="520" spans="1:5">
      <c r="A520" t="s">
        <v>3234</v>
      </c>
      <c r="B520" t="s">
        <v>564</v>
      </c>
      <c r="C520" t="s">
        <v>5053</v>
      </c>
      <c r="D520" t="s">
        <v>789</v>
      </c>
      <c r="E520" t="s">
        <v>2112</v>
      </c>
    </row>
    <row r="521" spans="1:5">
      <c r="A521" t="s">
        <v>3235</v>
      </c>
      <c r="B521" t="s">
        <v>57</v>
      </c>
      <c r="C521" t="s">
        <v>5053</v>
      </c>
      <c r="D521" t="s">
        <v>789</v>
      </c>
      <c r="E521" t="s">
        <v>2112</v>
      </c>
    </row>
    <row r="522" spans="1:5">
      <c r="A522" t="s">
        <v>3236</v>
      </c>
      <c r="B522" t="s">
        <v>0</v>
      </c>
      <c r="C522" t="s">
        <v>5048</v>
      </c>
      <c r="D522" t="s">
        <v>58</v>
      </c>
      <c r="E522" t="s">
        <v>2112</v>
      </c>
    </row>
    <row r="523" spans="1:5">
      <c r="A523" t="s">
        <v>3237</v>
      </c>
      <c r="B523" t="s">
        <v>5047</v>
      </c>
      <c r="C523" t="s">
        <v>5050</v>
      </c>
      <c r="D523" t="s">
        <v>58</v>
      </c>
      <c r="E523" t="s">
        <v>2112</v>
      </c>
    </row>
    <row r="524" spans="1:5">
      <c r="A524" t="s">
        <v>3238</v>
      </c>
      <c r="B524" t="s">
        <v>58</v>
      </c>
      <c r="C524" t="s">
        <v>5051</v>
      </c>
      <c r="D524" t="s">
        <v>565</v>
      </c>
      <c r="E524" t="s">
        <v>5068</v>
      </c>
    </row>
    <row r="525" spans="1:5">
      <c r="A525" t="s">
        <v>3239</v>
      </c>
      <c r="B525" t="s">
        <v>565</v>
      </c>
      <c r="C525" t="s">
        <v>5052</v>
      </c>
      <c r="D525" t="s">
        <v>5056</v>
      </c>
      <c r="E525" t="s">
        <v>2112</v>
      </c>
    </row>
    <row r="526" spans="1:5">
      <c r="A526" t="s">
        <v>3240</v>
      </c>
      <c r="B526" t="s">
        <v>565</v>
      </c>
      <c r="C526" t="s">
        <v>5053</v>
      </c>
      <c r="D526" t="s">
        <v>790</v>
      </c>
      <c r="E526" t="s">
        <v>2112</v>
      </c>
    </row>
    <row r="527" spans="1:5">
      <c r="A527" t="s">
        <v>3241</v>
      </c>
      <c r="B527" t="s">
        <v>58</v>
      </c>
      <c r="C527" t="s">
        <v>5051</v>
      </c>
      <c r="D527" t="s">
        <v>566</v>
      </c>
      <c r="E527" t="s">
        <v>5069</v>
      </c>
    </row>
    <row r="528" spans="1:5">
      <c r="A528" t="s">
        <v>3242</v>
      </c>
      <c r="B528" t="s">
        <v>566</v>
      </c>
      <c r="C528" t="s">
        <v>5052</v>
      </c>
      <c r="D528" t="s">
        <v>5057</v>
      </c>
      <c r="E528" t="s">
        <v>2112</v>
      </c>
    </row>
    <row r="529" spans="1:5">
      <c r="A529" t="s">
        <v>3243</v>
      </c>
      <c r="B529" t="s">
        <v>566</v>
      </c>
      <c r="C529" t="s">
        <v>5053</v>
      </c>
      <c r="D529" t="s">
        <v>790</v>
      </c>
      <c r="E529" t="s">
        <v>2112</v>
      </c>
    </row>
    <row r="530" spans="1:5">
      <c r="A530" t="s">
        <v>3244</v>
      </c>
      <c r="B530" t="s">
        <v>58</v>
      </c>
      <c r="C530" t="s">
        <v>5051</v>
      </c>
      <c r="D530" t="s">
        <v>567</v>
      </c>
      <c r="E530" t="s">
        <v>5070</v>
      </c>
    </row>
    <row r="531" spans="1:5">
      <c r="A531" t="s">
        <v>3245</v>
      </c>
      <c r="B531" t="s">
        <v>567</v>
      </c>
      <c r="C531" t="s">
        <v>5052</v>
      </c>
      <c r="D531" t="s">
        <v>5058</v>
      </c>
      <c r="E531" t="s">
        <v>2112</v>
      </c>
    </row>
    <row r="532" spans="1:5">
      <c r="A532" t="s">
        <v>3246</v>
      </c>
      <c r="B532" t="s">
        <v>567</v>
      </c>
      <c r="C532" t="s">
        <v>5053</v>
      </c>
      <c r="D532" t="s">
        <v>790</v>
      </c>
      <c r="E532" t="s">
        <v>2112</v>
      </c>
    </row>
    <row r="533" spans="1:5">
      <c r="A533" t="s">
        <v>3247</v>
      </c>
      <c r="B533" t="s">
        <v>58</v>
      </c>
      <c r="C533" t="s">
        <v>5053</v>
      </c>
      <c r="D533" t="s">
        <v>790</v>
      </c>
      <c r="E533" t="s">
        <v>2112</v>
      </c>
    </row>
    <row r="534" spans="1:5">
      <c r="A534" t="s">
        <v>3248</v>
      </c>
      <c r="B534" t="s">
        <v>0</v>
      </c>
      <c r="C534" t="s">
        <v>5048</v>
      </c>
      <c r="D534" t="s">
        <v>59</v>
      </c>
      <c r="E534" t="s">
        <v>2112</v>
      </c>
    </row>
    <row r="535" spans="1:5">
      <c r="A535" t="s">
        <v>3249</v>
      </c>
      <c r="B535" t="s">
        <v>5047</v>
      </c>
      <c r="C535" t="s">
        <v>5050</v>
      </c>
      <c r="D535" t="s">
        <v>59</v>
      </c>
      <c r="E535" t="s">
        <v>2112</v>
      </c>
    </row>
    <row r="536" spans="1:5">
      <c r="A536" t="s">
        <v>3250</v>
      </c>
      <c r="B536" t="s">
        <v>59</v>
      </c>
      <c r="C536" t="s">
        <v>5051</v>
      </c>
      <c r="D536" t="s">
        <v>568</v>
      </c>
      <c r="E536" t="s">
        <v>5068</v>
      </c>
    </row>
    <row r="537" spans="1:5">
      <c r="A537" t="s">
        <v>3251</v>
      </c>
      <c r="B537" t="s">
        <v>568</v>
      </c>
      <c r="C537" t="s">
        <v>5052</v>
      </c>
      <c r="D537" t="s">
        <v>5056</v>
      </c>
      <c r="E537" t="s">
        <v>2112</v>
      </c>
    </row>
    <row r="538" spans="1:5">
      <c r="A538" t="s">
        <v>3252</v>
      </c>
      <c r="B538" t="s">
        <v>568</v>
      </c>
      <c r="C538" t="s">
        <v>5053</v>
      </c>
      <c r="D538" t="s">
        <v>791</v>
      </c>
      <c r="E538" t="s">
        <v>2112</v>
      </c>
    </row>
    <row r="539" spans="1:5">
      <c r="A539" t="s">
        <v>3253</v>
      </c>
      <c r="B539" t="s">
        <v>59</v>
      </c>
      <c r="C539" t="s">
        <v>5051</v>
      </c>
      <c r="D539" t="s">
        <v>569</v>
      </c>
      <c r="E539" t="s">
        <v>5069</v>
      </c>
    </row>
    <row r="540" spans="1:5">
      <c r="A540" t="s">
        <v>3254</v>
      </c>
      <c r="B540" t="s">
        <v>569</v>
      </c>
      <c r="C540" t="s">
        <v>5052</v>
      </c>
      <c r="D540" t="s">
        <v>5057</v>
      </c>
      <c r="E540" t="s">
        <v>2112</v>
      </c>
    </row>
    <row r="541" spans="1:5">
      <c r="A541" t="s">
        <v>3255</v>
      </c>
      <c r="B541" t="s">
        <v>569</v>
      </c>
      <c r="C541" t="s">
        <v>5053</v>
      </c>
      <c r="D541" t="s">
        <v>791</v>
      </c>
      <c r="E541" t="s">
        <v>2112</v>
      </c>
    </row>
    <row r="542" spans="1:5">
      <c r="A542" t="s">
        <v>3256</v>
      </c>
      <c r="B542" t="s">
        <v>59</v>
      </c>
      <c r="C542" t="s">
        <v>5051</v>
      </c>
      <c r="D542" t="s">
        <v>570</v>
      </c>
      <c r="E542" t="s">
        <v>5070</v>
      </c>
    </row>
    <row r="543" spans="1:5">
      <c r="A543" t="s">
        <v>3257</v>
      </c>
      <c r="B543" t="s">
        <v>570</v>
      </c>
      <c r="C543" t="s">
        <v>5052</v>
      </c>
      <c r="D543" t="s">
        <v>5058</v>
      </c>
      <c r="E543" t="s">
        <v>2112</v>
      </c>
    </row>
    <row r="544" spans="1:5">
      <c r="A544" t="s">
        <v>3258</v>
      </c>
      <c r="B544" t="s">
        <v>570</v>
      </c>
      <c r="C544" t="s">
        <v>5053</v>
      </c>
      <c r="D544" t="s">
        <v>791</v>
      </c>
      <c r="E544" t="s">
        <v>2112</v>
      </c>
    </row>
    <row r="545" spans="1:5">
      <c r="A545" t="s">
        <v>3259</v>
      </c>
      <c r="B545" t="s">
        <v>59</v>
      </c>
      <c r="C545" t="s">
        <v>5053</v>
      </c>
      <c r="D545" t="s">
        <v>791</v>
      </c>
      <c r="E545" t="s">
        <v>2112</v>
      </c>
    </row>
    <row r="546" spans="1:5">
      <c r="A546" t="s">
        <v>3260</v>
      </c>
      <c r="B546" t="s">
        <v>0</v>
      </c>
      <c r="C546" t="s">
        <v>5048</v>
      </c>
      <c r="D546" t="s">
        <v>60</v>
      </c>
      <c r="E546" t="s">
        <v>2112</v>
      </c>
    </row>
    <row r="547" spans="1:5">
      <c r="A547" t="s">
        <v>3261</v>
      </c>
      <c r="B547" t="s">
        <v>5047</v>
      </c>
      <c r="C547" t="s">
        <v>5050</v>
      </c>
      <c r="D547" t="s">
        <v>60</v>
      </c>
      <c r="E547" t="s">
        <v>2112</v>
      </c>
    </row>
    <row r="548" spans="1:5">
      <c r="A548" t="s">
        <v>3262</v>
      </c>
      <c r="B548" t="s">
        <v>60</v>
      </c>
      <c r="C548" t="s">
        <v>5051</v>
      </c>
      <c r="D548" t="s">
        <v>571</v>
      </c>
      <c r="E548" t="s">
        <v>5068</v>
      </c>
    </row>
    <row r="549" spans="1:5">
      <c r="A549" t="s">
        <v>3263</v>
      </c>
      <c r="B549" t="s">
        <v>571</v>
      </c>
      <c r="C549" t="s">
        <v>5052</v>
      </c>
      <c r="D549" t="s">
        <v>5056</v>
      </c>
      <c r="E549" t="s">
        <v>2112</v>
      </c>
    </row>
    <row r="550" spans="1:5">
      <c r="A550" t="s">
        <v>3264</v>
      </c>
      <c r="B550" t="s">
        <v>571</v>
      </c>
      <c r="C550" t="s">
        <v>5053</v>
      </c>
      <c r="D550" t="s">
        <v>792</v>
      </c>
      <c r="E550" t="s">
        <v>2112</v>
      </c>
    </row>
    <row r="551" spans="1:5">
      <c r="A551" t="s">
        <v>3265</v>
      </c>
      <c r="B551" t="s">
        <v>60</v>
      </c>
      <c r="C551" t="s">
        <v>5051</v>
      </c>
      <c r="D551" t="s">
        <v>572</v>
      </c>
      <c r="E551" t="s">
        <v>5069</v>
      </c>
    </row>
    <row r="552" spans="1:5">
      <c r="A552" t="s">
        <v>3266</v>
      </c>
      <c r="B552" t="s">
        <v>572</v>
      </c>
      <c r="C552" t="s">
        <v>5052</v>
      </c>
      <c r="D552" t="s">
        <v>5057</v>
      </c>
      <c r="E552" t="s">
        <v>2112</v>
      </c>
    </row>
    <row r="553" spans="1:5">
      <c r="A553" t="s">
        <v>3267</v>
      </c>
      <c r="B553" t="s">
        <v>572</v>
      </c>
      <c r="C553" t="s">
        <v>5053</v>
      </c>
      <c r="D553" t="s">
        <v>792</v>
      </c>
      <c r="E553" t="s">
        <v>2112</v>
      </c>
    </row>
    <row r="554" spans="1:5">
      <c r="A554" t="s">
        <v>3268</v>
      </c>
      <c r="B554" t="s">
        <v>60</v>
      </c>
      <c r="C554" t="s">
        <v>5051</v>
      </c>
      <c r="D554" t="s">
        <v>573</v>
      </c>
      <c r="E554" t="s">
        <v>5070</v>
      </c>
    </row>
    <row r="555" spans="1:5">
      <c r="A555" t="s">
        <v>3269</v>
      </c>
      <c r="B555" t="s">
        <v>573</v>
      </c>
      <c r="C555" t="s">
        <v>5052</v>
      </c>
      <c r="D555" t="s">
        <v>5058</v>
      </c>
      <c r="E555" t="s">
        <v>2112</v>
      </c>
    </row>
    <row r="556" spans="1:5">
      <c r="A556" t="s">
        <v>3270</v>
      </c>
      <c r="B556" t="s">
        <v>573</v>
      </c>
      <c r="C556" t="s">
        <v>5053</v>
      </c>
      <c r="D556" t="s">
        <v>792</v>
      </c>
      <c r="E556" t="s">
        <v>2112</v>
      </c>
    </row>
    <row r="557" spans="1:5">
      <c r="A557" t="s">
        <v>3271</v>
      </c>
      <c r="B557" t="s">
        <v>60</v>
      </c>
      <c r="C557" t="s">
        <v>5053</v>
      </c>
      <c r="D557" t="s">
        <v>792</v>
      </c>
      <c r="E557" t="s">
        <v>2112</v>
      </c>
    </row>
    <row r="558" spans="1:5">
      <c r="A558" t="s">
        <v>3272</v>
      </c>
      <c r="B558" t="s">
        <v>0</v>
      </c>
      <c r="C558" t="s">
        <v>5048</v>
      </c>
      <c r="D558" t="s">
        <v>61</v>
      </c>
      <c r="E558" t="s">
        <v>2112</v>
      </c>
    </row>
    <row r="559" spans="1:5">
      <c r="A559" t="s">
        <v>3273</v>
      </c>
      <c r="B559" t="s">
        <v>5047</v>
      </c>
      <c r="C559" t="s">
        <v>5050</v>
      </c>
      <c r="D559" t="s">
        <v>61</v>
      </c>
      <c r="E559" t="s">
        <v>2112</v>
      </c>
    </row>
    <row r="560" spans="1:5">
      <c r="A560" t="s">
        <v>3274</v>
      </c>
      <c r="B560" t="s">
        <v>61</v>
      </c>
      <c r="C560" t="s">
        <v>5051</v>
      </c>
      <c r="D560" t="s">
        <v>574</v>
      </c>
      <c r="E560" t="s">
        <v>5068</v>
      </c>
    </row>
    <row r="561" spans="1:5">
      <c r="A561" t="s">
        <v>3275</v>
      </c>
      <c r="B561" t="s">
        <v>574</v>
      </c>
      <c r="C561" t="s">
        <v>5052</v>
      </c>
      <c r="D561" t="s">
        <v>5056</v>
      </c>
      <c r="E561" t="s">
        <v>2112</v>
      </c>
    </row>
    <row r="562" spans="1:5">
      <c r="A562" t="s">
        <v>3276</v>
      </c>
      <c r="B562" t="s">
        <v>574</v>
      </c>
      <c r="C562" t="s">
        <v>5053</v>
      </c>
      <c r="D562" t="s">
        <v>793</v>
      </c>
      <c r="E562" t="s">
        <v>2112</v>
      </c>
    </row>
    <row r="563" spans="1:5">
      <c r="A563" t="s">
        <v>3277</v>
      </c>
      <c r="B563" t="s">
        <v>61</v>
      </c>
      <c r="C563" t="s">
        <v>5051</v>
      </c>
      <c r="D563" t="s">
        <v>575</v>
      </c>
      <c r="E563" t="s">
        <v>5069</v>
      </c>
    </row>
    <row r="564" spans="1:5">
      <c r="A564" t="s">
        <v>3278</v>
      </c>
      <c r="B564" t="s">
        <v>575</v>
      </c>
      <c r="C564" t="s">
        <v>5052</v>
      </c>
      <c r="D564" t="s">
        <v>5057</v>
      </c>
      <c r="E564" t="s">
        <v>2112</v>
      </c>
    </row>
    <row r="565" spans="1:5">
      <c r="A565" t="s">
        <v>3279</v>
      </c>
      <c r="B565" t="s">
        <v>575</v>
      </c>
      <c r="C565" t="s">
        <v>5053</v>
      </c>
      <c r="D565" t="s">
        <v>793</v>
      </c>
      <c r="E565" t="s">
        <v>2112</v>
      </c>
    </row>
    <row r="566" spans="1:5">
      <c r="A566" t="s">
        <v>3280</v>
      </c>
      <c r="B566" t="s">
        <v>61</v>
      </c>
      <c r="C566" t="s">
        <v>5051</v>
      </c>
      <c r="D566" t="s">
        <v>576</v>
      </c>
      <c r="E566" t="s">
        <v>5070</v>
      </c>
    </row>
    <row r="567" spans="1:5">
      <c r="A567" t="s">
        <v>3281</v>
      </c>
      <c r="B567" t="s">
        <v>576</v>
      </c>
      <c r="C567" t="s">
        <v>5052</v>
      </c>
      <c r="D567" t="s">
        <v>5058</v>
      </c>
      <c r="E567" t="s">
        <v>2112</v>
      </c>
    </row>
    <row r="568" spans="1:5">
      <c r="A568" t="s">
        <v>3282</v>
      </c>
      <c r="B568" t="s">
        <v>576</v>
      </c>
      <c r="C568" t="s">
        <v>5053</v>
      </c>
      <c r="D568" t="s">
        <v>793</v>
      </c>
      <c r="E568" t="s">
        <v>2112</v>
      </c>
    </row>
    <row r="569" spans="1:5">
      <c r="A569" t="s">
        <v>3283</v>
      </c>
      <c r="B569" t="s">
        <v>61</v>
      </c>
      <c r="C569" t="s">
        <v>5053</v>
      </c>
      <c r="D569" t="s">
        <v>793</v>
      </c>
      <c r="E569" t="s">
        <v>2112</v>
      </c>
    </row>
    <row r="570" spans="1:5">
      <c r="A570" t="s">
        <v>3284</v>
      </c>
      <c r="B570" t="s">
        <v>0</v>
      </c>
      <c r="C570" t="s">
        <v>5048</v>
      </c>
      <c r="D570" t="s">
        <v>62</v>
      </c>
      <c r="E570" t="s">
        <v>2112</v>
      </c>
    </row>
    <row r="571" spans="1:5">
      <c r="A571" t="s">
        <v>3285</v>
      </c>
      <c r="B571" t="s">
        <v>5047</v>
      </c>
      <c r="C571" t="s">
        <v>5050</v>
      </c>
      <c r="D571" t="s">
        <v>62</v>
      </c>
      <c r="E571" t="s">
        <v>2112</v>
      </c>
    </row>
    <row r="572" spans="1:5">
      <c r="A572" t="s">
        <v>3286</v>
      </c>
      <c r="B572" t="s">
        <v>62</v>
      </c>
      <c r="C572" t="s">
        <v>5051</v>
      </c>
      <c r="D572" t="s">
        <v>577</v>
      </c>
      <c r="E572" t="s">
        <v>5068</v>
      </c>
    </row>
    <row r="573" spans="1:5">
      <c r="A573" t="s">
        <v>3287</v>
      </c>
      <c r="B573" t="s">
        <v>577</v>
      </c>
      <c r="C573" t="s">
        <v>5052</v>
      </c>
      <c r="D573" t="s">
        <v>5056</v>
      </c>
      <c r="E573" t="s">
        <v>2112</v>
      </c>
    </row>
    <row r="574" spans="1:5">
      <c r="A574" t="s">
        <v>3288</v>
      </c>
      <c r="B574" t="s">
        <v>577</v>
      </c>
      <c r="C574" t="s">
        <v>5053</v>
      </c>
      <c r="D574" t="s">
        <v>794</v>
      </c>
      <c r="E574" t="s">
        <v>2112</v>
      </c>
    </row>
    <row r="575" spans="1:5">
      <c r="A575" t="s">
        <v>3289</v>
      </c>
      <c r="B575" t="s">
        <v>62</v>
      </c>
      <c r="C575" t="s">
        <v>5051</v>
      </c>
      <c r="D575" t="s">
        <v>578</v>
      </c>
      <c r="E575" t="s">
        <v>5069</v>
      </c>
    </row>
    <row r="576" spans="1:5">
      <c r="A576" t="s">
        <v>3290</v>
      </c>
      <c r="B576" t="s">
        <v>578</v>
      </c>
      <c r="C576" t="s">
        <v>5052</v>
      </c>
      <c r="D576" t="s">
        <v>5057</v>
      </c>
      <c r="E576" t="s">
        <v>2112</v>
      </c>
    </row>
    <row r="577" spans="1:5">
      <c r="A577" t="s">
        <v>3291</v>
      </c>
      <c r="B577" t="s">
        <v>578</v>
      </c>
      <c r="C577" t="s">
        <v>5053</v>
      </c>
      <c r="D577" t="s">
        <v>794</v>
      </c>
      <c r="E577" t="s">
        <v>2112</v>
      </c>
    </row>
    <row r="578" spans="1:5">
      <c r="A578" t="s">
        <v>3292</v>
      </c>
      <c r="B578" t="s">
        <v>62</v>
      </c>
      <c r="C578" t="s">
        <v>5051</v>
      </c>
      <c r="D578" t="s">
        <v>579</v>
      </c>
      <c r="E578" t="s">
        <v>5070</v>
      </c>
    </row>
    <row r="579" spans="1:5">
      <c r="A579" t="s">
        <v>3293</v>
      </c>
      <c r="B579" t="s">
        <v>579</v>
      </c>
      <c r="C579" t="s">
        <v>5052</v>
      </c>
      <c r="D579" t="s">
        <v>5058</v>
      </c>
      <c r="E579" t="s">
        <v>2112</v>
      </c>
    </row>
    <row r="580" spans="1:5">
      <c r="A580" t="s">
        <v>3294</v>
      </c>
      <c r="B580" t="s">
        <v>579</v>
      </c>
      <c r="C580" t="s">
        <v>5053</v>
      </c>
      <c r="D580" t="s">
        <v>794</v>
      </c>
      <c r="E580" t="s">
        <v>2112</v>
      </c>
    </row>
    <row r="581" spans="1:5">
      <c r="A581" t="s">
        <v>3295</v>
      </c>
      <c r="B581" t="s">
        <v>62</v>
      </c>
      <c r="C581" t="s">
        <v>5053</v>
      </c>
      <c r="D581" t="s">
        <v>794</v>
      </c>
      <c r="E581" t="s">
        <v>2112</v>
      </c>
    </row>
    <row r="582" spans="1:5">
      <c r="A582" t="s">
        <v>3296</v>
      </c>
      <c r="B582" t="s">
        <v>0</v>
      </c>
      <c r="C582" t="s">
        <v>5048</v>
      </c>
      <c r="D582" t="s">
        <v>63</v>
      </c>
      <c r="E582" t="s">
        <v>2112</v>
      </c>
    </row>
    <row r="583" spans="1:5">
      <c r="A583" t="s">
        <v>3297</v>
      </c>
      <c r="B583" t="s">
        <v>5047</v>
      </c>
      <c r="C583" t="s">
        <v>5050</v>
      </c>
      <c r="D583" t="s">
        <v>63</v>
      </c>
      <c r="E583" t="s">
        <v>2112</v>
      </c>
    </row>
    <row r="584" spans="1:5">
      <c r="A584" t="s">
        <v>3298</v>
      </c>
      <c r="B584" t="s">
        <v>63</v>
      </c>
      <c r="C584" t="s">
        <v>5051</v>
      </c>
      <c r="D584" t="s">
        <v>580</v>
      </c>
      <c r="E584" t="s">
        <v>5068</v>
      </c>
    </row>
    <row r="585" spans="1:5">
      <c r="A585" t="s">
        <v>3299</v>
      </c>
      <c r="B585" t="s">
        <v>580</v>
      </c>
      <c r="C585" t="s">
        <v>5052</v>
      </c>
      <c r="D585" t="s">
        <v>5056</v>
      </c>
      <c r="E585" t="s">
        <v>2112</v>
      </c>
    </row>
    <row r="586" spans="1:5">
      <c r="A586" t="s">
        <v>3300</v>
      </c>
      <c r="B586" t="s">
        <v>580</v>
      </c>
      <c r="C586" t="s">
        <v>5053</v>
      </c>
      <c r="D586" t="s">
        <v>795</v>
      </c>
      <c r="E586" t="s">
        <v>2112</v>
      </c>
    </row>
    <row r="587" spans="1:5">
      <c r="A587" t="s">
        <v>3301</v>
      </c>
      <c r="B587" t="s">
        <v>63</v>
      </c>
      <c r="C587" t="s">
        <v>5051</v>
      </c>
      <c r="D587" t="s">
        <v>581</v>
      </c>
      <c r="E587" t="s">
        <v>5069</v>
      </c>
    </row>
    <row r="588" spans="1:5">
      <c r="A588" t="s">
        <v>3302</v>
      </c>
      <c r="B588" t="s">
        <v>581</v>
      </c>
      <c r="C588" t="s">
        <v>5052</v>
      </c>
      <c r="D588" t="s">
        <v>5057</v>
      </c>
      <c r="E588" t="s">
        <v>2112</v>
      </c>
    </row>
    <row r="589" spans="1:5">
      <c r="A589" t="s">
        <v>3303</v>
      </c>
      <c r="B589" t="s">
        <v>581</v>
      </c>
      <c r="C589" t="s">
        <v>5053</v>
      </c>
      <c r="D589" t="s">
        <v>795</v>
      </c>
      <c r="E589" t="s">
        <v>2112</v>
      </c>
    </row>
    <row r="590" spans="1:5">
      <c r="A590" t="s">
        <v>3304</v>
      </c>
      <c r="B590" t="s">
        <v>63</v>
      </c>
      <c r="C590" t="s">
        <v>5051</v>
      </c>
      <c r="D590" t="s">
        <v>582</v>
      </c>
      <c r="E590" t="s">
        <v>5070</v>
      </c>
    </row>
    <row r="591" spans="1:5">
      <c r="A591" t="s">
        <v>3305</v>
      </c>
      <c r="B591" t="s">
        <v>582</v>
      </c>
      <c r="C591" t="s">
        <v>5052</v>
      </c>
      <c r="D591" t="s">
        <v>5058</v>
      </c>
      <c r="E591" t="s">
        <v>2112</v>
      </c>
    </row>
    <row r="592" spans="1:5">
      <c r="A592" t="s">
        <v>3306</v>
      </c>
      <c r="B592" t="s">
        <v>582</v>
      </c>
      <c r="C592" t="s">
        <v>5053</v>
      </c>
      <c r="D592" t="s">
        <v>795</v>
      </c>
      <c r="E592" t="s">
        <v>2112</v>
      </c>
    </row>
    <row r="593" spans="1:5">
      <c r="A593" t="s">
        <v>3307</v>
      </c>
      <c r="B593" t="s">
        <v>63</v>
      </c>
      <c r="C593" t="s">
        <v>5053</v>
      </c>
      <c r="D593" t="s">
        <v>795</v>
      </c>
      <c r="E593" t="s">
        <v>2112</v>
      </c>
    </row>
    <row r="594" spans="1:5">
      <c r="A594" t="s">
        <v>3308</v>
      </c>
      <c r="B594" t="s">
        <v>0</v>
      </c>
      <c r="C594" t="s">
        <v>5048</v>
      </c>
      <c r="D594" t="s">
        <v>64</v>
      </c>
      <c r="E594" t="s">
        <v>2112</v>
      </c>
    </row>
    <row r="595" spans="1:5">
      <c r="A595" t="s">
        <v>3309</v>
      </c>
      <c r="B595" t="s">
        <v>5047</v>
      </c>
      <c r="C595" t="s">
        <v>5050</v>
      </c>
      <c r="D595" t="s">
        <v>64</v>
      </c>
      <c r="E595" t="s">
        <v>2112</v>
      </c>
    </row>
    <row r="596" spans="1:5">
      <c r="A596" t="s">
        <v>3310</v>
      </c>
      <c r="B596" t="s">
        <v>64</v>
      </c>
      <c r="C596" t="s">
        <v>5051</v>
      </c>
      <c r="D596" t="s">
        <v>583</v>
      </c>
      <c r="E596" t="s">
        <v>5076</v>
      </c>
    </row>
    <row r="597" spans="1:5">
      <c r="A597" t="s">
        <v>3311</v>
      </c>
      <c r="B597" t="s">
        <v>583</v>
      </c>
      <c r="C597" t="s">
        <v>5052</v>
      </c>
      <c r="D597" t="s">
        <v>5058</v>
      </c>
      <c r="E597" t="s">
        <v>2112</v>
      </c>
    </row>
    <row r="598" spans="1:5">
      <c r="A598" t="s">
        <v>3312</v>
      </c>
      <c r="B598" t="s">
        <v>583</v>
      </c>
      <c r="C598" t="s">
        <v>5053</v>
      </c>
      <c r="D598" t="s">
        <v>796</v>
      </c>
      <c r="E598" t="s">
        <v>2112</v>
      </c>
    </row>
    <row r="599" spans="1:5">
      <c r="A599" t="s">
        <v>3313</v>
      </c>
      <c r="B599" t="s">
        <v>64</v>
      </c>
      <c r="C599" t="s">
        <v>5051</v>
      </c>
      <c r="D599" t="s">
        <v>584</v>
      </c>
      <c r="E599" t="s">
        <v>5077</v>
      </c>
    </row>
    <row r="600" spans="1:5">
      <c r="A600" t="s">
        <v>3314</v>
      </c>
      <c r="B600" t="s">
        <v>584</v>
      </c>
      <c r="C600" t="s">
        <v>5052</v>
      </c>
      <c r="D600" t="s">
        <v>5056</v>
      </c>
      <c r="E600" t="s">
        <v>2112</v>
      </c>
    </row>
    <row r="601" spans="1:5">
      <c r="A601" t="s">
        <v>3315</v>
      </c>
      <c r="B601" t="s">
        <v>584</v>
      </c>
      <c r="C601" t="s">
        <v>5053</v>
      </c>
      <c r="D601" t="s">
        <v>796</v>
      </c>
      <c r="E601" t="s">
        <v>2112</v>
      </c>
    </row>
    <row r="602" spans="1:5">
      <c r="A602" t="s">
        <v>3316</v>
      </c>
      <c r="B602" t="s">
        <v>64</v>
      </c>
      <c r="C602" t="s">
        <v>5051</v>
      </c>
      <c r="D602" t="s">
        <v>585</v>
      </c>
      <c r="E602" t="s">
        <v>5073</v>
      </c>
    </row>
    <row r="603" spans="1:5">
      <c r="A603" t="s">
        <v>3317</v>
      </c>
      <c r="B603" t="s">
        <v>585</v>
      </c>
      <c r="C603" t="s">
        <v>5052</v>
      </c>
      <c r="D603" t="s">
        <v>5057</v>
      </c>
      <c r="E603" t="s">
        <v>2112</v>
      </c>
    </row>
    <row r="604" spans="1:5">
      <c r="A604" t="s">
        <v>3318</v>
      </c>
      <c r="B604" t="s">
        <v>585</v>
      </c>
      <c r="C604" t="s">
        <v>5053</v>
      </c>
      <c r="D604" t="s">
        <v>796</v>
      </c>
      <c r="E604" t="s">
        <v>2112</v>
      </c>
    </row>
    <row r="605" spans="1:5">
      <c r="A605" t="s">
        <v>3319</v>
      </c>
      <c r="B605" t="s">
        <v>64</v>
      </c>
      <c r="C605" t="s">
        <v>5051</v>
      </c>
      <c r="D605" t="s">
        <v>586</v>
      </c>
      <c r="E605" t="s">
        <v>5082</v>
      </c>
    </row>
    <row r="606" spans="1:5">
      <c r="A606" t="s">
        <v>3320</v>
      </c>
      <c r="B606" t="s">
        <v>586</v>
      </c>
      <c r="C606" t="s">
        <v>5052</v>
      </c>
      <c r="D606" t="s">
        <v>5063</v>
      </c>
      <c r="E606" t="s">
        <v>2112</v>
      </c>
    </row>
    <row r="607" spans="1:5">
      <c r="A607" t="s">
        <v>3321</v>
      </c>
      <c r="B607" t="s">
        <v>586</v>
      </c>
      <c r="C607" t="s">
        <v>5053</v>
      </c>
      <c r="D607" t="s">
        <v>796</v>
      </c>
      <c r="E607" t="s">
        <v>2112</v>
      </c>
    </row>
    <row r="608" spans="1:5">
      <c r="A608" t="s">
        <v>3322</v>
      </c>
      <c r="B608" t="s">
        <v>64</v>
      </c>
      <c r="C608" t="s">
        <v>5053</v>
      </c>
      <c r="D608" t="s">
        <v>796</v>
      </c>
      <c r="E608" t="s">
        <v>2112</v>
      </c>
    </row>
    <row r="609" spans="1:5">
      <c r="A609" t="s">
        <v>3323</v>
      </c>
      <c r="B609" t="s">
        <v>0</v>
      </c>
      <c r="C609" t="s">
        <v>5048</v>
      </c>
      <c r="D609" t="s">
        <v>65</v>
      </c>
      <c r="E609" t="s">
        <v>2112</v>
      </c>
    </row>
    <row r="610" spans="1:5">
      <c r="A610" t="s">
        <v>3324</v>
      </c>
      <c r="B610" t="s">
        <v>5047</v>
      </c>
      <c r="C610" t="s">
        <v>5050</v>
      </c>
      <c r="D610" t="s">
        <v>65</v>
      </c>
      <c r="E610" t="s">
        <v>2112</v>
      </c>
    </row>
    <row r="611" spans="1:5">
      <c r="A611" t="s">
        <v>3325</v>
      </c>
      <c r="B611" t="s">
        <v>65</v>
      </c>
      <c r="C611" t="s">
        <v>5051</v>
      </c>
      <c r="D611" t="s">
        <v>587</v>
      </c>
      <c r="E611" t="s">
        <v>5068</v>
      </c>
    </row>
    <row r="612" spans="1:5">
      <c r="A612" t="s">
        <v>3326</v>
      </c>
      <c r="B612" t="s">
        <v>587</v>
      </c>
      <c r="C612" t="s">
        <v>5052</v>
      </c>
      <c r="D612" t="s">
        <v>5056</v>
      </c>
      <c r="E612" t="s">
        <v>2112</v>
      </c>
    </row>
    <row r="613" spans="1:5">
      <c r="A613" t="s">
        <v>3327</v>
      </c>
      <c r="B613" t="s">
        <v>587</v>
      </c>
      <c r="C613" t="s">
        <v>5053</v>
      </c>
      <c r="D613" t="s">
        <v>797</v>
      </c>
      <c r="E613" t="s">
        <v>2112</v>
      </c>
    </row>
    <row r="614" spans="1:5">
      <c r="A614" t="s">
        <v>3328</v>
      </c>
      <c r="B614" t="s">
        <v>65</v>
      </c>
      <c r="C614" t="s">
        <v>5051</v>
      </c>
      <c r="D614" t="s">
        <v>588</v>
      </c>
      <c r="E614" t="s">
        <v>5069</v>
      </c>
    </row>
    <row r="615" spans="1:5">
      <c r="A615" t="s">
        <v>3329</v>
      </c>
      <c r="B615" t="s">
        <v>588</v>
      </c>
      <c r="C615" t="s">
        <v>5052</v>
      </c>
      <c r="D615" t="s">
        <v>5057</v>
      </c>
      <c r="E615" t="s">
        <v>2112</v>
      </c>
    </row>
    <row r="616" spans="1:5">
      <c r="A616" t="s">
        <v>3330</v>
      </c>
      <c r="B616" t="s">
        <v>588</v>
      </c>
      <c r="C616" t="s">
        <v>5053</v>
      </c>
      <c r="D616" t="s">
        <v>797</v>
      </c>
      <c r="E616" t="s">
        <v>2112</v>
      </c>
    </row>
    <row r="617" spans="1:5">
      <c r="A617" t="s">
        <v>3331</v>
      </c>
      <c r="B617" t="s">
        <v>65</v>
      </c>
      <c r="C617" t="s">
        <v>5051</v>
      </c>
      <c r="D617" t="s">
        <v>589</v>
      </c>
      <c r="E617" t="s">
        <v>5070</v>
      </c>
    </row>
    <row r="618" spans="1:5">
      <c r="A618" t="s">
        <v>3332</v>
      </c>
      <c r="B618" t="s">
        <v>589</v>
      </c>
      <c r="C618" t="s">
        <v>5052</v>
      </c>
      <c r="D618" t="s">
        <v>5058</v>
      </c>
      <c r="E618" t="s">
        <v>2112</v>
      </c>
    </row>
    <row r="619" spans="1:5">
      <c r="A619" t="s">
        <v>3333</v>
      </c>
      <c r="B619" t="s">
        <v>589</v>
      </c>
      <c r="C619" t="s">
        <v>5053</v>
      </c>
      <c r="D619" t="s">
        <v>797</v>
      </c>
      <c r="E619" t="s">
        <v>2112</v>
      </c>
    </row>
    <row r="620" spans="1:5">
      <c r="A620" t="s">
        <v>3334</v>
      </c>
      <c r="B620" t="s">
        <v>65</v>
      </c>
      <c r="C620" t="s">
        <v>5053</v>
      </c>
      <c r="D620" t="s">
        <v>797</v>
      </c>
      <c r="E620" t="s">
        <v>2112</v>
      </c>
    </row>
    <row r="621" spans="1:5">
      <c r="A621" t="s">
        <v>3335</v>
      </c>
      <c r="B621" t="s">
        <v>0</v>
      </c>
      <c r="C621" t="s">
        <v>5048</v>
      </c>
      <c r="D621" t="s">
        <v>66</v>
      </c>
      <c r="E621" t="s">
        <v>2112</v>
      </c>
    </row>
    <row r="622" spans="1:5">
      <c r="A622" t="s">
        <v>3336</v>
      </c>
      <c r="B622" t="s">
        <v>5047</v>
      </c>
      <c r="C622" t="s">
        <v>5050</v>
      </c>
      <c r="D622" t="s">
        <v>66</v>
      </c>
      <c r="E622" t="s">
        <v>2112</v>
      </c>
    </row>
    <row r="623" spans="1:5">
      <c r="A623" t="s">
        <v>3337</v>
      </c>
      <c r="B623" t="s">
        <v>66</v>
      </c>
      <c r="C623" t="s">
        <v>5051</v>
      </c>
      <c r="D623" t="s">
        <v>590</v>
      </c>
      <c r="E623" t="s">
        <v>5068</v>
      </c>
    </row>
    <row r="624" spans="1:5">
      <c r="A624" t="s">
        <v>3338</v>
      </c>
      <c r="B624" t="s">
        <v>590</v>
      </c>
      <c r="C624" t="s">
        <v>5052</v>
      </c>
      <c r="D624" t="s">
        <v>5056</v>
      </c>
      <c r="E624" t="s">
        <v>2112</v>
      </c>
    </row>
    <row r="625" spans="1:5">
      <c r="A625" t="s">
        <v>3339</v>
      </c>
      <c r="B625" t="s">
        <v>590</v>
      </c>
      <c r="C625" t="s">
        <v>5053</v>
      </c>
      <c r="D625" t="s">
        <v>798</v>
      </c>
      <c r="E625" t="s">
        <v>2112</v>
      </c>
    </row>
    <row r="626" spans="1:5">
      <c r="A626" t="s">
        <v>3340</v>
      </c>
      <c r="B626" t="s">
        <v>66</v>
      </c>
      <c r="C626" t="s">
        <v>5051</v>
      </c>
      <c r="D626" t="s">
        <v>591</v>
      </c>
      <c r="E626" t="s">
        <v>5069</v>
      </c>
    </row>
    <row r="627" spans="1:5">
      <c r="A627" t="s">
        <v>3341</v>
      </c>
      <c r="B627" t="s">
        <v>591</v>
      </c>
      <c r="C627" t="s">
        <v>5052</v>
      </c>
      <c r="D627" t="s">
        <v>5057</v>
      </c>
      <c r="E627" t="s">
        <v>2112</v>
      </c>
    </row>
    <row r="628" spans="1:5">
      <c r="A628" t="s">
        <v>3342</v>
      </c>
      <c r="B628" t="s">
        <v>591</v>
      </c>
      <c r="C628" t="s">
        <v>5053</v>
      </c>
      <c r="D628" t="s">
        <v>798</v>
      </c>
      <c r="E628" t="s">
        <v>2112</v>
      </c>
    </row>
    <row r="629" spans="1:5">
      <c r="A629" t="s">
        <v>3343</v>
      </c>
      <c r="B629" t="s">
        <v>66</v>
      </c>
      <c r="C629" t="s">
        <v>5051</v>
      </c>
      <c r="D629" t="s">
        <v>592</v>
      </c>
      <c r="E629" t="s">
        <v>5070</v>
      </c>
    </row>
    <row r="630" spans="1:5">
      <c r="A630" t="s">
        <v>3344</v>
      </c>
      <c r="B630" t="s">
        <v>592</v>
      </c>
      <c r="C630" t="s">
        <v>5052</v>
      </c>
      <c r="D630" t="s">
        <v>5058</v>
      </c>
      <c r="E630" t="s">
        <v>2112</v>
      </c>
    </row>
    <row r="631" spans="1:5">
      <c r="A631" t="s">
        <v>3345</v>
      </c>
      <c r="B631" t="s">
        <v>592</v>
      </c>
      <c r="C631" t="s">
        <v>5053</v>
      </c>
      <c r="D631" t="s">
        <v>798</v>
      </c>
      <c r="E631" t="s">
        <v>2112</v>
      </c>
    </row>
    <row r="632" spans="1:5">
      <c r="A632" t="s">
        <v>3346</v>
      </c>
      <c r="B632" t="s">
        <v>66</v>
      </c>
      <c r="C632" t="s">
        <v>5053</v>
      </c>
      <c r="D632" t="s">
        <v>798</v>
      </c>
      <c r="E632" t="s">
        <v>2112</v>
      </c>
    </row>
    <row r="633" spans="1:5">
      <c r="A633" t="s">
        <v>3347</v>
      </c>
      <c r="B633" t="s">
        <v>0</v>
      </c>
      <c r="C633" t="s">
        <v>5048</v>
      </c>
      <c r="D633" t="s">
        <v>67</v>
      </c>
      <c r="E633" t="s">
        <v>2112</v>
      </c>
    </row>
    <row r="634" spans="1:5">
      <c r="A634" t="s">
        <v>3348</v>
      </c>
      <c r="B634" t="s">
        <v>5047</v>
      </c>
      <c r="C634" t="s">
        <v>5050</v>
      </c>
      <c r="D634" t="s">
        <v>67</v>
      </c>
      <c r="E634" t="s">
        <v>2112</v>
      </c>
    </row>
    <row r="635" spans="1:5">
      <c r="A635" t="s">
        <v>3349</v>
      </c>
      <c r="B635" t="s">
        <v>67</v>
      </c>
      <c r="C635" t="s">
        <v>5051</v>
      </c>
      <c r="D635" t="s">
        <v>593</v>
      </c>
      <c r="E635" t="s">
        <v>5068</v>
      </c>
    </row>
    <row r="636" spans="1:5">
      <c r="A636" t="s">
        <v>3350</v>
      </c>
      <c r="B636" t="s">
        <v>593</v>
      </c>
      <c r="C636" t="s">
        <v>5052</v>
      </c>
      <c r="D636" t="s">
        <v>5056</v>
      </c>
      <c r="E636" t="s">
        <v>2112</v>
      </c>
    </row>
    <row r="637" spans="1:5">
      <c r="A637" t="s">
        <v>3351</v>
      </c>
      <c r="B637" t="s">
        <v>593</v>
      </c>
      <c r="C637" t="s">
        <v>5053</v>
      </c>
      <c r="D637" t="s">
        <v>799</v>
      </c>
      <c r="E637" t="s">
        <v>2112</v>
      </c>
    </row>
    <row r="638" spans="1:5">
      <c r="A638" t="s">
        <v>3352</v>
      </c>
      <c r="B638" t="s">
        <v>67</v>
      </c>
      <c r="C638" t="s">
        <v>5051</v>
      </c>
      <c r="D638" t="s">
        <v>594</v>
      </c>
      <c r="E638" t="s">
        <v>5069</v>
      </c>
    </row>
    <row r="639" spans="1:5">
      <c r="A639" t="s">
        <v>3353</v>
      </c>
      <c r="B639" t="s">
        <v>594</v>
      </c>
      <c r="C639" t="s">
        <v>5052</v>
      </c>
      <c r="D639" t="s">
        <v>5057</v>
      </c>
      <c r="E639" t="s">
        <v>2112</v>
      </c>
    </row>
    <row r="640" spans="1:5">
      <c r="A640" t="s">
        <v>3354</v>
      </c>
      <c r="B640" t="s">
        <v>594</v>
      </c>
      <c r="C640" t="s">
        <v>5053</v>
      </c>
      <c r="D640" t="s">
        <v>799</v>
      </c>
      <c r="E640" t="s">
        <v>2112</v>
      </c>
    </row>
    <row r="641" spans="1:5">
      <c r="A641" t="s">
        <v>3355</v>
      </c>
      <c r="B641" t="s">
        <v>67</v>
      </c>
      <c r="C641" t="s">
        <v>5051</v>
      </c>
      <c r="D641" t="s">
        <v>595</v>
      </c>
      <c r="E641" t="s">
        <v>5070</v>
      </c>
    </row>
    <row r="642" spans="1:5">
      <c r="A642" t="s">
        <v>3356</v>
      </c>
      <c r="B642" t="s">
        <v>595</v>
      </c>
      <c r="C642" t="s">
        <v>5052</v>
      </c>
      <c r="D642" t="s">
        <v>5058</v>
      </c>
      <c r="E642" t="s">
        <v>2112</v>
      </c>
    </row>
    <row r="643" spans="1:5">
      <c r="A643" t="s">
        <v>3357</v>
      </c>
      <c r="B643" t="s">
        <v>595</v>
      </c>
      <c r="C643" t="s">
        <v>5053</v>
      </c>
      <c r="D643" t="s">
        <v>799</v>
      </c>
      <c r="E643" t="s">
        <v>2112</v>
      </c>
    </row>
    <row r="644" spans="1:5">
      <c r="A644" t="s">
        <v>3358</v>
      </c>
      <c r="B644" t="s">
        <v>67</v>
      </c>
      <c r="C644" t="s">
        <v>5053</v>
      </c>
      <c r="D644" t="s">
        <v>799</v>
      </c>
      <c r="E644" t="s">
        <v>2112</v>
      </c>
    </row>
    <row r="645" spans="1:5">
      <c r="A645" t="s">
        <v>3359</v>
      </c>
      <c r="B645" t="s">
        <v>0</v>
      </c>
      <c r="C645" t="s">
        <v>5048</v>
      </c>
      <c r="D645" t="s">
        <v>68</v>
      </c>
      <c r="E645" t="s">
        <v>2112</v>
      </c>
    </row>
    <row r="646" spans="1:5">
      <c r="A646" t="s">
        <v>3360</v>
      </c>
      <c r="B646" t="s">
        <v>5047</v>
      </c>
      <c r="C646" t="s">
        <v>5050</v>
      </c>
      <c r="D646" t="s">
        <v>68</v>
      </c>
      <c r="E646" t="s">
        <v>2112</v>
      </c>
    </row>
    <row r="647" spans="1:5">
      <c r="A647" t="s">
        <v>3361</v>
      </c>
      <c r="B647" t="s">
        <v>68</v>
      </c>
      <c r="C647" t="s">
        <v>5051</v>
      </c>
      <c r="D647" t="s">
        <v>596</v>
      </c>
      <c r="E647" t="s">
        <v>5076</v>
      </c>
    </row>
    <row r="648" spans="1:5">
      <c r="A648" t="s">
        <v>3362</v>
      </c>
      <c r="B648" t="s">
        <v>596</v>
      </c>
      <c r="C648" t="s">
        <v>5052</v>
      </c>
      <c r="D648" t="s">
        <v>5058</v>
      </c>
      <c r="E648" t="s">
        <v>2112</v>
      </c>
    </row>
    <row r="649" spans="1:5">
      <c r="A649" t="s">
        <v>3363</v>
      </c>
      <c r="B649" t="s">
        <v>596</v>
      </c>
      <c r="C649" t="s">
        <v>5053</v>
      </c>
      <c r="D649" t="s">
        <v>800</v>
      </c>
      <c r="E649" t="s">
        <v>2112</v>
      </c>
    </row>
    <row r="650" spans="1:5">
      <c r="A650" t="s">
        <v>3364</v>
      </c>
      <c r="B650" t="s">
        <v>68</v>
      </c>
      <c r="C650" t="s">
        <v>5051</v>
      </c>
      <c r="D650" t="s">
        <v>597</v>
      </c>
      <c r="E650" t="s">
        <v>5077</v>
      </c>
    </row>
    <row r="651" spans="1:5">
      <c r="A651" t="s">
        <v>3365</v>
      </c>
      <c r="B651" t="s">
        <v>597</v>
      </c>
      <c r="C651" t="s">
        <v>5052</v>
      </c>
      <c r="D651" t="s">
        <v>5056</v>
      </c>
      <c r="E651" t="s">
        <v>2112</v>
      </c>
    </row>
    <row r="652" spans="1:5">
      <c r="A652" t="s">
        <v>3366</v>
      </c>
      <c r="B652" t="s">
        <v>597</v>
      </c>
      <c r="C652" t="s">
        <v>5053</v>
      </c>
      <c r="D652" t="s">
        <v>800</v>
      </c>
      <c r="E652" t="s">
        <v>2112</v>
      </c>
    </row>
    <row r="653" spans="1:5">
      <c r="A653" t="s">
        <v>3367</v>
      </c>
      <c r="B653" t="s">
        <v>68</v>
      </c>
      <c r="C653" t="s">
        <v>5051</v>
      </c>
      <c r="D653" t="s">
        <v>598</v>
      </c>
      <c r="E653" t="s">
        <v>5080</v>
      </c>
    </row>
    <row r="654" spans="1:5">
      <c r="A654" t="s">
        <v>3368</v>
      </c>
      <c r="B654" t="s">
        <v>598</v>
      </c>
      <c r="C654" t="s">
        <v>5052</v>
      </c>
      <c r="D654" t="s">
        <v>5060</v>
      </c>
      <c r="E654" t="s">
        <v>2112</v>
      </c>
    </row>
    <row r="655" spans="1:5">
      <c r="A655" t="s">
        <v>3369</v>
      </c>
      <c r="B655" t="s">
        <v>598</v>
      </c>
      <c r="C655" t="s">
        <v>5053</v>
      </c>
      <c r="D655" t="s">
        <v>800</v>
      </c>
      <c r="E655" t="s">
        <v>2112</v>
      </c>
    </row>
    <row r="656" spans="1:5">
      <c r="A656" t="s">
        <v>3370</v>
      </c>
      <c r="B656" t="s">
        <v>68</v>
      </c>
      <c r="C656" t="s">
        <v>5051</v>
      </c>
      <c r="D656" t="s">
        <v>599</v>
      </c>
      <c r="E656" t="s">
        <v>5081</v>
      </c>
    </row>
    <row r="657" spans="1:5">
      <c r="A657" t="s">
        <v>3371</v>
      </c>
      <c r="B657" t="s">
        <v>599</v>
      </c>
      <c r="C657" t="s">
        <v>5052</v>
      </c>
      <c r="D657" t="s">
        <v>5057</v>
      </c>
      <c r="E657" t="s">
        <v>2112</v>
      </c>
    </row>
    <row r="658" spans="1:5">
      <c r="A658" t="s">
        <v>3372</v>
      </c>
      <c r="B658" t="s">
        <v>599</v>
      </c>
      <c r="C658" t="s">
        <v>5053</v>
      </c>
      <c r="D658" t="s">
        <v>800</v>
      </c>
      <c r="E658" t="s">
        <v>2112</v>
      </c>
    </row>
    <row r="659" spans="1:5">
      <c r="A659" t="s">
        <v>3373</v>
      </c>
      <c r="B659" t="s">
        <v>68</v>
      </c>
      <c r="C659" t="s">
        <v>5053</v>
      </c>
      <c r="D659" t="s">
        <v>800</v>
      </c>
      <c r="E659" t="s">
        <v>2112</v>
      </c>
    </row>
    <row r="660" spans="1:5">
      <c r="A660" t="s">
        <v>3374</v>
      </c>
      <c r="B660" t="s">
        <v>0</v>
      </c>
      <c r="C660" t="s">
        <v>5048</v>
      </c>
      <c r="D660" t="s">
        <v>69</v>
      </c>
      <c r="E660" t="s">
        <v>2112</v>
      </c>
    </row>
    <row r="661" spans="1:5">
      <c r="A661" t="s">
        <v>3375</v>
      </c>
      <c r="B661" t="s">
        <v>5047</v>
      </c>
      <c r="C661" t="s">
        <v>5050</v>
      </c>
      <c r="D661" t="s">
        <v>69</v>
      </c>
      <c r="E661" t="s">
        <v>2112</v>
      </c>
    </row>
    <row r="662" spans="1:5">
      <c r="A662" t="s">
        <v>3376</v>
      </c>
      <c r="B662" t="s">
        <v>69</v>
      </c>
      <c r="C662" t="s">
        <v>5051</v>
      </c>
      <c r="D662" t="s">
        <v>600</v>
      </c>
      <c r="E662" t="s">
        <v>5068</v>
      </c>
    </row>
    <row r="663" spans="1:5">
      <c r="A663" t="s">
        <v>3377</v>
      </c>
      <c r="B663" t="s">
        <v>600</v>
      </c>
      <c r="C663" t="s">
        <v>5052</v>
      </c>
      <c r="D663" t="s">
        <v>5056</v>
      </c>
      <c r="E663" t="s">
        <v>2112</v>
      </c>
    </row>
    <row r="664" spans="1:5">
      <c r="A664" t="s">
        <v>3378</v>
      </c>
      <c r="B664" t="s">
        <v>600</v>
      </c>
      <c r="C664" t="s">
        <v>5053</v>
      </c>
      <c r="D664" t="s">
        <v>801</v>
      </c>
      <c r="E664" t="s">
        <v>2112</v>
      </c>
    </row>
    <row r="665" spans="1:5">
      <c r="A665" t="s">
        <v>3379</v>
      </c>
      <c r="B665" t="s">
        <v>69</v>
      </c>
      <c r="C665" t="s">
        <v>5051</v>
      </c>
      <c r="D665" t="s">
        <v>601</v>
      </c>
      <c r="E665" t="s">
        <v>5069</v>
      </c>
    </row>
    <row r="666" spans="1:5">
      <c r="A666" t="s">
        <v>3380</v>
      </c>
      <c r="B666" t="s">
        <v>601</v>
      </c>
      <c r="C666" t="s">
        <v>5052</v>
      </c>
      <c r="D666" t="s">
        <v>5057</v>
      </c>
      <c r="E666" t="s">
        <v>2112</v>
      </c>
    </row>
    <row r="667" spans="1:5">
      <c r="A667" t="s">
        <v>3381</v>
      </c>
      <c r="B667" t="s">
        <v>601</v>
      </c>
      <c r="C667" t="s">
        <v>5053</v>
      </c>
      <c r="D667" t="s">
        <v>801</v>
      </c>
      <c r="E667" t="s">
        <v>2112</v>
      </c>
    </row>
    <row r="668" spans="1:5">
      <c r="A668" t="s">
        <v>3382</v>
      </c>
      <c r="B668" t="s">
        <v>69</v>
      </c>
      <c r="C668" t="s">
        <v>5051</v>
      </c>
      <c r="D668" t="s">
        <v>602</v>
      </c>
      <c r="E668" t="s">
        <v>5070</v>
      </c>
    </row>
    <row r="669" spans="1:5">
      <c r="A669" t="s">
        <v>3383</v>
      </c>
      <c r="B669" t="s">
        <v>602</v>
      </c>
      <c r="C669" t="s">
        <v>5052</v>
      </c>
      <c r="D669" t="s">
        <v>5058</v>
      </c>
      <c r="E669" t="s">
        <v>2112</v>
      </c>
    </row>
    <row r="670" spans="1:5">
      <c r="A670" t="s">
        <v>3384</v>
      </c>
      <c r="B670" t="s">
        <v>602</v>
      </c>
      <c r="C670" t="s">
        <v>5053</v>
      </c>
      <c r="D670" t="s">
        <v>801</v>
      </c>
      <c r="E670" t="s">
        <v>2112</v>
      </c>
    </row>
    <row r="671" spans="1:5">
      <c r="A671" t="s">
        <v>3385</v>
      </c>
      <c r="B671" t="s">
        <v>69</v>
      </c>
      <c r="C671" t="s">
        <v>5053</v>
      </c>
      <c r="D671" t="s">
        <v>801</v>
      </c>
      <c r="E671" t="s">
        <v>2112</v>
      </c>
    </row>
    <row r="672" spans="1:5">
      <c r="A672" t="s">
        <v>3386</v>
      </c>
      <c r="B672" t="s">
        <v>0</v>
      </c>
      <c r="C672" t="s">
        <v>5048</v>
      </c>
      <c r="D672" t="s">
        <v>70</v>
      </c>
      <c r="E672" t="s">
        <v>2112</v>
      </c>
    </row>
    <row r="673" spans="1:5">
      <c r="A673" t="s">
        <v>3387</v>
      </c>
      <c r="B673" t="s">
        <v>5047</v>
      </c>
      <c r="C673" t="s">
        <v>5050</v>
      </c>
      <c r="D673" t="s">
        <v>70</v>
      </c>
      <c r="E673" t="s">
        <v>2112</v>
      </c>
    </row>
    <row r="674" spans="1:5">
      <c r="A674" t="s">
        <v>3388</v>
      </c>
      <c r="B674" t="s">
        <v>70</v>
      </c>
      <c r="C674" t="s">
        <v>5051</v>
      </c>
      <c r="D674" t="s">
        <v>603</v>
      </c>
      <c r="E674" t="s">
        <v>5068</v>
      </c>
    </row>
    <row r="675" spans="1:5">
      <c r="A675" t="s">
        <v>3389</v>
      </c>
      <c r="B675" t="s">
        <v>603</v>
      </c>
      <c r="C675" t="s">
        <v>5052</v>
      </c>
      <c r="D675" t="s">
        <v>5056</v>
      </c>
      <c r="E675" t="s">
        <v>2112</v>
      </c>
    </row>
    <row r="676" spans="1:5">
      <c r="A676" t="s">
        <v>3390</v>
      </c>
      <c r="B676" t="s">
        <v>603</v>
      </c>
      <c r="C676" t="s">
        <v>5053</v>
      </c>
      <c r="D676" t="s">
        <v>802</v>
      </c>
      <c r="E676" t="s">
        <v>2112</v>
      </c>
    </row>
    <row r="677" spans="1:5">
      <c r="A677" t="s">
        <v>3391</v>
      </c>
      <c r="B677" t="s">
        <v>70</v>
      </c>
      <c r="C677" t="s">
        <v>5051</v>
      </c>
      <c r="D677" t="s">
        <v>604</v>
      </c>
      <c r="E677" t="s">
        <v>5069</v>
      </c>
    </row>
    <row r="678" spans="1:5">
      <c r="A678" t="s">
        <v>3392</v>
      </c>
      <c r="B678" t="s">
        <v>604</v>
      </c>
      <c r="C678" t="s">
        <v>5052</v>
      </c>
      <c r="D678" t="s">
        <v>5057</v>
      </c>
      <c r="E678" t="s">
        <v>2112</v>
      </c>
    </row>
    <row r="679" spans="1:5">
      <c r="A679" t="s">
        <v>3393</v>
      </c>
      <c r="B679" t="s">
        <v>604</v>
      </c>
      <c r="C679" t="s">
        <v>5053</v>
      </c>
      <c r="D679" t="s">
        <v>802</v>
      </c>
      <c r="E679" t="s">
        <v>2112</v>
      </c>
    </row>
    <row r="680" spans="1:5">
      <c r="A680" t="s">
        <v>3394</v>
      </c>
      <c r="B680" t="s">
        <v>70</v>
      </c>
      <c r="C680" t="s">
        <v>5051</v>
      </c>
      <c r="D680" t="s">
        <v>605</v>
      </c>
      <c r="E680" t="s">
        <v>5070</v>
      </c>
    </row>
    <row r="681" spans="1:5">
      <c r="A681" t="s">
        <v>3395</v>
      </c>
      <c r="B681" t="s">
        <v>605</v>
      </c>
      <c r="C681" t="s">
        <v>5052</v>
      </c>
      <c r="D681" t="s">
        <v>5058</v>
      </c>
      <c r="E681" t="s">
        <v>2112</v>
      </c>
    </row>
    <row r="682" spans="1:5">
      <c r="A682" t="s">
        <v>3396</v>
      </c>
      <c r="B682" t="s">
        <v>605</v>
      </c>
      <c r="C682" t="s">
        <v>5053</v>
      </c>
      <c r="D682" t="s">
        <v>802</v>
      </c>
      <c r="E682" t="s">
        <v>2112</v>
      </c>
    </row>
    <row r="683" spans="1:5">
      <c r="A683" t="s">
        <v>3397</v>
      </c>
      <c r="B683" t="s">
        <v>70</v>
      </c>
      <c r="C683" t="s">
        <v>5053</v>
      </c>
      <c r="D683" t="s">
        <v>802</v>
      </c>
      <c r="E683" t="s">
        <v>2112</v>
      </c>
    </row>
    <row r="684" spans="1:5">
      <c r="A684" t="s">
        <v>3398</v>
      </c>
      <c r="B684" t="s">
        <v>0</v>
      </c>
      <c r="C684" t="s">
        <v>5048</v>
      </c>
      <c r="D684" t="s">
        <v>71</v>
      </c>
      <c r="E684" t="s">
        <v>2112</v>
      </c>
    </row>
    <row r="685" spans="1:5">
      <c r="A685" t="s">
        <v>3399</v>
      </c>
      <c r="B685" t="s">
        <v>5047</v>
      </c>
      <c r="C685" t="s">
        <v>5050</v>
      </c>
      <c r="D685" t="s">
        <v>71</v>
      </c>
      <c r="E685" t="s">
        <v>2112</v>
      </c>
    </row>
    <row r="686" spans="1:5">
      <c r="A686" t="s">
        <v>3400</v>
      </c>
      <c r="B686" t="s">
        <v>71</v>
      </c>
      <c r="C686" t="s">
        <v>5051</v>
      </c>
      <c r="D686" t="s">
        <v>606</v>
      </c>
      <c r="E686" t="s">
        <v>5068</v>
      </c>
    </row>
    <row r="687" spans="1:5">
      <c r="A687" t="s">
        <v>3401</v>
      </c>
      <c r="B687" t="s">
        <v>606</v>
      </c>
      <c r="C687" t="s">
        <v>5052</v>
      </c>
      <c r="D687" t="s">
        <v>5056</v>
      </c>
      <c r="E687" t="s">
        <v>2112</v>
      </c>
    </row>
    <row r="688" spans="1:5">
      <c r="A688" t="s">
        <v>3402</v>
      </c>
      <c r="B688" t="s">
        <v>606</v>
      </c>
      <c r="C688" t="s">
        <v>5053</v>
      </c>
      <c r="D688" t="s">
        <v>803</v>
      </c>
      <c r="E688" t="s">
        <v>2112</v>
      </c>
    </row>
    <row r="689" spans="1:5">
      <c r="A689" t="s">
        <v>3403</v>
      </c>
      <c r="B689" t="s">
        <v>71</v>
      </c>
      <c r="C689" t="s">
        <v>5051</v>
      </c>
      <c r="D689" t="s">
        <v>607</v>
      </c>
      <c r="E689" t="s">
        <v>5069</v>
      </c>
    </row>
    <row r="690" spans="1:5">
      <c r="A690" t="s">
        <v>3404</v>
      </c>
      <c r="B690" t="s">
        <v>607</v>
      </c>
      <c r="C690" t="s">
        <v>5052</v>
      </c>
      <c r="D690" t="s">
        <v>5057</v>
      </c>
      <c r="E690" t="s">
        <v>2112</v>
      </c>
    </row>
    <row r="691" spans="1:5">
      <c r="A691" t="s">
        <v>3405</v>
      </c>
      <c r="B691" t="s">
        <v>607</v>
      </c>
      <c r="C691" t="s">
        <v>5053</v>
      </c>
      <c r="D691" t="s">
        <v>803</v>
      </c>
      <c r="E691" t="s">
        <v>2112</v>
      </c>
    </row>
    <row r="692" spans="1:5">
      <c r="A692" t="s">
        <v>3406</v>
      </c>
      <c r="B692" t="s">
        <v>71</v>
      </c>
      <c r="C692" t="s">
        <v>5051</v>
      </c>
      <c r="D692" t="s">
        <v>608</v>
      </c>
      <c r="E692" t="s">
        <v>5070</v>
      </c>
    </row>
    <row r="693" spans="1:5">
      <c r="A693" t="s">
        <v>3407</v>
      </c>
      <c r="B693" t="s">
        <v>608</v>
      </c>
      <c r="C693" t="s">
        <v>5052</v>
      </c>
      <c r="D693" t="s">
        <v>5058</v>
      </c>
      <c r="E693" t="s">
        <v>2112</v>
      </c>
    </row>
    <row r="694" spans="1:5">
      <c r="A694" t="s">
        <v>3408</v>
      </c>
      <c r="B694" t="s">
        <v>608</v>
      </c>
      <c r="C694" t="s">
        <v>5053</v>
      </c>
      <c r="D694" t="s">
        <v>803</v>
      </c>
      <c r="E694" t="s">
        <v>2112</v>
      </c>
    </row>
    <row r="695" spans="1:5">
      <c r="A695" t="s">
        <v>3409</v>
      </c>
      <c r="B695" t="s">
        <v>71</v>
      </c>
      <c r="C695" t="s">
        <v>5053</v>
      </c>
      <c r="D695" t="s">
        <v>803</v>
      </c>
      <c r="E695" t="s">
        <v>2112</v>
      </c>
    </row>
    <row r="696" spans="1:5">
      <c r="A696" t="s">
        <v>3410</v>
      </c>
      <c r="B696" t="s">
        <v>0</v>
      </c>
      <c r="C696" t="s">
        <v>5048</v>
      </c>
      <c r="D696" t="s">
        <v>72</v>
      </c>
      <c r="E696" t="s">
        <v>2112</v>
      </c>
    </row>
    <row r="697" spans="1:5">
      <c r="A697" t="s">
        <v>3411</v>
      </c>
      <c r="B697" t="s">
        <v>5047</v>
      </c>
      <c r="C697" t="s">
        <v>5050</v>
      </c>
      <c r="D697" t="s">
        <v>72</v>
      </c>
      <c r="E697" t="s">
        <v>2112</v>
      </c>
    </row>
    <row r="698" spans="1:5">
      <c r="A698" t="s">
        <v>3412</v>
      </c>
      <c r="B698" t="s">
        <v>72</v>
      </c>
      <c r="C698" t="s">
        <v>5051</v>
      </c>
      <c r="D698" t="s">
        <v>609</v>
      </c>
      <c r="E698" t="s">
        <v>5068</v>
      </c>
    </row>
    <row r="699" spans="1:5">
      <c r="A699" t="s">
        <v>3413</v>
      </c>
      <c r="B699" t="s">
        <v>609</v>
      </c>
      <c r="C699" t="s">
        <v>5052</v>
      </c>
      <c r="D699" t="s">
        <v>5056</v>
      </c>
      <c r="E699" t="s">
        <v>2112</v>
      </c>
    </row>
    <row r="700" spans="1:5">
      <c r="A700" t="s">
        <v>3414</v>
      </c>
      <c r="B700" t="s">
        <v>609</v>
      </c>
      <c r="C700" t="s">
        <v>5053</v>
      </c>
      <c r="D700" t="s">
        <v>804</v>
      </c>
      <c r="E700" t="s">
        <v>2112</v>
      </c>
    </row>
    <row r="701" spans="1:5">
      <c r="A701" t="s">
        <v>3415</v>
      </c>
      <c r="B701" t="s">
        <v>72</v>
      </c>
      <c r="C701" t="s">
        <v>5051</v>
      </c>
      <c r="D701" t="s">
        <v>610</v>
      </c>
      <c r="E701" t="s">
        <v>5069</v>
      </c>
    </row>
    <row r="702" spans="1:5">
      <c r="A702" t="s">
        <v>3416</v>
      </c>
      <c r="B702" t="s">
        <v>610</v>
      </c>
      <c r="C702" t="s">
        <v>5052</v>
      </c>
      <c r="D702" t="s">
        <v>5057</v>
      </c>
      <c r="E702" t="s">
        <v>2112</v>
      </c>
    </row>
    <row r="703" spans="1:5">
      <c r="A703" t="s">
        <v>3417</v>
      </c>
      <c r="B703" t="s">
        <v>610</v>
      </c>
      <c r="C703" t="s">
        <v>5053</v>
      </c>
      <c r="D703" t="s">
        <v>804</v>
      </c>
      <c r="E703" t="s">
        <v>2112</v>
      </c>
    </row>
    <row r="704" spans="1:5">
      <c r="A704" t="s">
        <v>3418</v>
      </c>
      <c r="B704" t="s">
        <v>72</v>
      </c>
      <c r="C704" t="s">
        <v>5051</v>
      </c>
      <c r="D704" t="s">
        <v>611</v>
      </c>
      <c r="E704" t="s">
        <v>5070</v>
      </c>
    </row>
    <row r="705" spans="1:5">
      <c r="A705" t="s">
        <v>3419</v>
      </c>
      <c r="B705" t="s">
        <v>611</v>
      </c>
      <c r="C705" t="s">
        <v>5052</v>
      </c>
      <c r="D705" t="s">
        <v>5058</v>
      </c>
      <c r="E705" t="s">
        <v>2112</v>
      </c>
    </row>
    <row r="706" spans="1:5">
      <c r="A706" t="s">
        <v>3420</v>
      </c>
      <c r="B706" t="s">
        <v>611</v>
      </c>
      <c r="C706" t="s">
        <v>5053</v>
      </c>
      <c r="D706" t="s">
        <v>804</v>
      </c>
      <c r="E706" t="s">
        <v>2112</v>
      </c>
    </row>
    <row r="707" spans="1:5">
      <c r="A707" t="s">
        <v>3421</v>
      </c>
      <c r="B707" t="s">
        <v>72</v>
      </c>
      <c r="C707" t="s">
        <v>5053</v>
      </c>
      <c r="D707" t="s">
        <v>804</v>
      </c>
      <c r="E707" t="s">
        <v>2112</v>
      </c>
    </row>
    <row r="708" spans="1:5">
      <c r="A708" t="s">
        <v>3422</v>
      </c>
      <c r="B708" t="s">
        <v>0</v>
      </c>
      <c r="C708" t="s">
        <v>5048</v>
      </c>
      <c r="D708" t="s">
        <v>73</v>
      </c>
      <c r="E708" t="s">
        <v>2112</v>
      </c>
    </row>
    <row r="709" spans="1:5">
      <c r="A709" t="s">
        <v>3423</v>
      </c>
      <c r="B709" t="s">
        <v>5047</v>
      </c>
      <c r="C709" t="s">
        <v>5050</v>
      </c>
      <c r="D709" t="s">
        <v>73</v>
      </c>
      <c r="E709" t="s">
        <v>2112</v>
      </c>
    </row>
    <row r="710" spans="1:5">
      <c r="A710" t="s">
        <v>3424</v>
      </c>
      <c r="B710" t="s">
        <v>73</v>
      </c>
      <c r="C710" t="s">
        <v>5051</v>
      </c>
      <c r="D710" t="s">
        <v>612</v>
      </c>
      <c r="E710" t="s">
        <v>5068</v>
      </c>
    </row>
    <row r="711" spans="1:5">
      <c r="A711" t="s">
        <v>3425</v>
      </c>
      <c r="B711" t="s">
        <v>612</v>
      </c>
      <c r="C711" t="s">
        <v>5052</v>
      </c>
      <c r="D711" t="s">
        <v>5056</v>
      </c>
      <c r="E711" t="s">
        <v>2112</v>
      </c>
    </row>
    <row r="712" spans="1:5">
      <c r="A712" t="s">
        <v>3426</v>
      </c>
      <c r="B712" t="s">
        <v>612</v>
      </c>
      <c r="C712" t="s">
        <v>5053</v>
      </c>
      <c r="D712" t="s">
        <v>805</v>
      </c>
      <c r="E712" t="s">
        <v>2112</v>
      </c>
    </row>
    <row r="713" spans="1:5">
      <c r="A713" t="s">
        <v>3427</v>
      </c>
      <c r="B713" t="s">
        <v>73</v>
      </c>
      <c r="C713" t="s">
        <v>5051</v>
      </c>
      <c r="D713" t="s">
        <v>613</v>
      </c>
      <c r="E713" t="s">
        <v>5069</v>
      </c>
    </row>
    <row r="714" spans="1:5">
      <c r="A714" t="s">
        <v>3428</v>
      </c>
      <c r="B714" t="s">
        <v>613</v>
      </c>
      <c r="C714" t="s">
        <v>5052</v>
      </c>
      <c r="D714" t="s">
        <v>5057</v>
      </c>
      <c r="E714" t="s">
        <v>2112</v>
      </c>
    </row>
    <row r="715" spans="1:5">
      <c r="A715" t="s">
        <v>3429</v>
      </c>
      <c r="B715" t="s">
        <v>613</v>
      </c>
      <c r="C715" t="s">
        <v>5053</v>
      </c>
      <c r="D715" t="s">
        <v>805</v>
      </c>
      <c r="E715" t="s">
        <v>2112</v>
      </c>
    </row>
    <row r="716" spans="1:5">
      <c r="A716" t="s">
        <v>3430</v>
      </c>
      <c r="B716" t="s">
        <v>73</v>
      </c>
      <c r="C716" t="s">
        <v>5051</v>
      </c>
      <c r="D716" t="s">
        <v>614</v>
      </c>
      <c r="E716" t="s">
        <v>5070</v>
      </c>
    </row>
    <row r="717" spans="1:5">
      <c r="A717" t="s">
        <v>3431</v>
      </c>
      <c r="B717" t="s">
        <v>614</v>
      </c>
      <c r="C717" t="s">
        <v>5052</v>
      </c>
      <c r="D717" t="s">
        <v>5058</v>
      </c>
      <c r="E717" t="s">
        <v>2112</v>
      </c>
    </row>
    <row r="718" spans="1:5">
      <c r="A718" t="s">
        <v>3432</v>
      </c>
      <c r="B718" t="s">
        <v>614</v>
      </c>
      <c r="C718" t="s">
        <v>5053</v>
      </c>
      <c r="D718" t="s">
        <v>805</v>
      </c>
      <c r="E718" t="s">
        <v>2112</v>
      </c>
    </row>
    <row r="719" spans="1:5">
      <c r="A719" t="s">
        <v>3433</v>
      </c>
      <c r="B719" t="s">
        <v>73</v>
      </c>
      <c r="C719" t="s">
        <v>5053</v>
      </c>
      <c r="D719" t="s">
        <v>805</v>
      </c>
      <c r="E719" t="s">
        <v>2112</v>
      </c>
    </row>
    <row r="720" spans="1:5">
      <c r="A720" t="s">
        <v>3434</v>
      </c>
      <c r="B720" t="s">
        <v>0</v>
      </c>
      <c r="C720" t="s">
        <v>5048</v>
      </c>
      <c r="D720" t="s">
        <v>74</v>
      </c>
      <c r="E720" t="s">
        <v>2112</v>
      </c>
    </row>
    <row r="721" spans="1:5">
      <c r="A721" t="s">
        <v>3435</v>
      </c>
      <c r="B721" t="s">
        <v>5047</v>
      </c>
      <c r="C721" t="s">
        <v>5050</v>
      </c>
      <c r="D721" t="s">
        <v>74</v>
      </c>
      <c r="E721" t="s">
        <v>2112</v>
      </c>
    </row>
    <row r="722" spans="1:5">
      <c r="A722" t="s">
        <v>3436</v>
      </c>
      <c r="B722" t="s">
        <v>74</v>
      </c>
      <c r="C722" t="s">
        <v>5051</v>
      </c>
      <c r="D722" t="s">
        <v>615</v>
      </c>
      <c r="E722" t="s">
        <v>5076</v>
      </c>
    </row>
    <row r="723" spans="1:5">
      <c r="A723" t="s">
        <v>3437</v>
      </c>
      <c r="B723" t="s">
        <v>615</v>
      </c>
      <c r="C723" t="s">
        <v>5052</v>
      </c>
      <c r="D723" t="s">
        <v>5058</v>
      </c>
      <c r="E723" t="s">
        <v>2112</v>
      </c>
    </row>
    <row r="724" spans="1:5">
      <c r="A724" t="s">
        <v>3438</v>
      </c>
      <c r="B724" t="s">
        <v>615</v>
      </c>
      <c r="C724" t="s">
        <v>5053</v>
      </c>
      <c r="D724" t="s">
        <v>806</v>
      </c>
      <c r="E724" t="s">
        <v>2112</v>
      </c>
    </row>
    <row r="725" spans="1:5">
      <c r="A725" t="s">
        <v>3439</v>
      </c>
      <c r="B725" t="s">
        <v>74</v>
      </c>
      <c r="C725" t="s">
        <v>5051</v>
      </c>
      <c r="D725" t="s">
        <v>616</v>
      </c>
      <c r="E725" t="s">
        <v>5077</v>
      </c>
    </row>
    <row r="726" spans="1:5">
      <c r="A726" t="s">
        <v>3440</v>
      </c>
      <c r="B726" t="s">
        <v>616</v>
      </c>
      <c r="C726" t="s">
        <v>5052</v>
      </c>
      <c r="D726" t="s">
        <v>5056</v>
      </c>
      <c r="E726" t="s">
        <v>2112</v>
      </c>
    </row>
    <row r="727" spans="1:5">
      <c r="A727" t="s">
        <v>3441</v>
      </c>
      <c r="B727" t="s">
        <v>616</v>
      </c>
      <c r="C727" t="s">
        <v>5053</v>
      </c>
      <c r="D727" t="s">
        <v>806</v>
      </c>
      <c r="E727" t="s">
        <v>2112</v>
      </c>
    </row>
    <row r="728" spans="1:5">
      <c r="A728" t="s">
        <v>3442</v>
      </c>
      <c r="B728" t="s">
        <v>74</v>
      </c>
      <c r="C728" t="s">
        <v>5051</v>
      </c>
      <c r="D728" t="s">
        <v>617</v>
      </c>
      <c r="E728" t="s">
        <v>5080</v>
      </c>
    </row>
    <row r="729" spans="1:5">
      <c r="A729" t="s">
        <v>3443</v>
      </c>
      <c r="B729" t="s">
        <v>617</v>
      </c>
      <c r="C729" t="s">
        <v>5052</v>
      </c>
      <c r="D729" t="s">
        <v>5060</v>
      </c>
      <c r="E729" t="s">
        <v>2112</v>
      </c>
    </row>
    <row r="730" spans="1:5">
      <c r="A730" t="s">
        <v>3444</v>
      </c>
      <c r="B730" t="s">
        <v>617</v>
      </c>
      <c r="C730" t="s">
        <v>5053</v>
      </c>
      <c r="D730" t="s">
        <v>806</v>
      </c>
      <c r="E730" t="s">
        <v>2112</v>
      </c>
    </row>
    <row r="731" spans="1:5">
      <c r="A731" t="s">
        <v>3445</v>
      </c>
      <c r="B731" t="s">
        <v>74</v>
      </c>
      <c r="C731" t="s">
        <v>5051</v>
      </c>
      <c r="D731" t="s">
        <v>618</v>
      </c>
      <c r="E731" t="s">
        <v>5081</v>
      </c>
    </row>
    <row r="732" spans="1:5">
      <c r="A732" t="s">
        <v>3446</v>
      </c>
      <c r="B732" t="s">
        <v>618</v>
      </c>
      <c r="C732" t="s">
        <v>5052</v>
      </c>
      <c r="D732" t="s">
        <v>5057</v>
      </c>
      <c r="E732" t="s">
        <v>2112</v>
      </c>
    </row>
    <row r="733" spans="1:5">
      <c r="A733" t="s">
        <v>3447</v>
      </c>
      <c r="B733" t="s">
        <v>618</v>
      </c>
      <c r="C733" t="s">
        <v>5053</v>
      </c>
      <c r="D733" t="s">
        <v>806</v>
      </c>
      <c r="E733" t="s">
        <v>2112</v>
      </c>
    </row>
    <row r="734" spans="1:5">
      <c r="A734" t="s">
        <v>3448</v>
      </c>
      <c r="B734" t="s">
        <v>74</v>
      </c>
      <c r="C734" t="s">
        <v>5051</v>
      </c>
      <c r="D734" t="s">
        <v>619</v>
      </c>
      <c r="E734" t="s">
        <v>5083</v>
      </c>
    </row>
    <row r="735" spans="1:5">
      <c r="A735" t="s">
        <v>3449</v>
      </c>
      <c r="B735" t="s">
        <v>619</v>
      </c>
      <c r="C735" t="s">
        <v>5052</v>
      </c>
      <c r="D735" t="s">
        <v>5059</v>
      </c>
      <c r="E735" t="s">
        <v>2112</v>
      </c>
    </row>
    <row r="736" spans="1:5">
      <c r="A736" t="s">
        <v>3450</v>
      </c>
      <c r="B736" t="s">
        <v>619</v>
      </c>
      <c r="C736" t="s">
        <v>5053</v>
      </c>
      <c r="D736" t="s">
        <v>806</v>
      </c>
      <c r="E736" t="s">
        <v>2112</v>
      </c>
    </row>
    <row r="737" spans="1:5">
      <c r="A737" t="s">
        <v>3451</v>
      </c>
      <c r="B737" t="s">
        <v>74</v>
      </c>
      <c r="C737" t="s">
        <v>5051</v>
      </c>
      <c r="D737" t="s">
        <v>620</v>
      </c>
      <c r="E737" t="s">
        <v>5084</v>
      </c>
    </row>
    <row r="738" spans="1:5">
      <c r="A738" t="s">
        <v>3452</v>
      </c>
      <c r="B738" t="s">
        <v>620</v>
      </c>
      <c r="C738" t="s">
        <v>5052</v>
      </c>
      <c r="D738" t="s">
        <v>5062</v>
      </c>
      <c r="E738" t="s">
        <v>2112</v>
      </c>
    </row>
    <row r="739" spans="1:5">
      <c r="A739" t="s">
        <v>3453</v>
      </c>
      <c r="B739" t="s">
        <v>620</v>
      </c>
      <c r="C739" t="s">
        <v>5053</v>
      </c>
      <c r="D739" t="s">
        <v>806</v>
      </c>
      <c r="E739" t="s">
        <v>2112</v>
      </c>
    </row>
    <row r="740" spans="1:5">
      <c r="A740" t="s">
        <v>3454</v>
      </c>
      <c r="B740" t="s">
        <v>74</v>
      </c>
      <c r="C740" t="s">
        <v>5053</v>
      </c>
      <c r="D740" t="s">
        <v>806</v>
      </c>
      <c r="E740" t="s">
        <v>2112</v>
      </c>
    </row>
    <row r="741" spans="1:5">
      <c r="A741" t="s">
        <v>3455</v>
      </c>
      <c r="B741" t="s">
        <v>0</v>
      </c>
      <c r="C741" t="s">
        <v>5048</v>
      </c>
      <c r="D741" t="s">
        <v>75</v>
      </c>
      <c r="E741" t="s">
        <v>2112</v>
      </c>
    </row>
    <row r="742" spans="1:5">
      <c r="A742" t="s">
        <v>3456</v>
      </c>
      <c r="B742" t="s">
        <v>5047</v>
      </c>
      <c r="C742" t="s">
        <v>5050</v>
      </c>
      <c r="D742" t="s">
        <v>75</v>
      </c>
      <c r="E742" t="s">
        <v>2112</v>
      </c>
    </row>
    <row r="743" spans="1:5">
      <c r="A743" t="s">
        <v>3457</v>
      </c>
      <c r="B743" t="s">
        <v>75</v>
      </c>
      <c r="C743" t="s">
        <v>5051</v>
      </c>
      <c r="D743" t="s">
        <v>621</v>
      </c>
      <c r="E743" t="s">
        <v>5068</v>
      </c>
    </row>
    <row r="744" spans="1:5">
      <c r="A744" t="s">
        <v>3458</v>
      </c>
      <c r="B744" t="s">
        <v>621</v>
      </c>
      <c r="C744" t="s">
        <v>5052</v>
      </c>
      <c r="D744" t="s">
        <v>5056</v>
      </c>
      <c r="E744" t="s">
        <v>2112</v>
      </c>
    </row>
    <row r="745" spans="1:5">
      <c r="A745" t="s">
        <v>3459</v>
      </c>
      <c r="B745" t="s">
        <v>621</v>
      </c>
      <c r="C745" t="s">
        <v>5053</v>
      </c>
      <c r="D745" t="s">
        <v>807</v>
      </c>
      <c r="E745" t="s">
        <v>2112</v>
      </c>
    </row>
    <row r="746" spans="1:5">
      <c r="A746" t="s">
        <v>3460</v>
      </c>
      <c r="B746" t="s">
        <v>75</v>
      </c>
      <c r="C746" t="s">
        <v>5051</v>
      </c>
      <c r="D746" t="s">
        <v>622</v>
      </c>
      <c r="E746" t="s">
        <v>5069</v>
      </c>
    </row>
    <row r="747" spans="1:5">
      <c r="A747" t="s">
        <v>3461</v>
      </c>
      <c r="B747" t="s">
        <v>622</v>
      </c>
      <c r="C747" t="s">
        <v>5052</v>
      </c>
      <c r="D747" t="s">
        <v>5057</v>
      </c>
      <c r="E747" t="s">
        <v>2112</v>
      </c>
    </row>
    <row r="748" spans="1:5">
      <c r="A748" t="s">
        <v>3462</v>
      </c>
      <c r="B748" t="s">
        <v>622</v>
      </c>
      <c r="C748" t="s">
        <v>5053</v>
      </c>
      <c r="D748" t="s">
        <v>807</v>
      </c>
      <c r="E748" t="s">
        <v>2112</v>
      </c>
    </row>
    <row r="749" spans="1:5">
      <c r="A749" t="s">
        <v>3463</v>
      </c>
      <c r="B749" t="s">
        <v>75</v>
      </c>
      <c r="C749" t="s">
        <v>5051</v>
      </c>
      <c r="D749" t="s">
        <v>623</v>
      </c>
      <c r="E749" t="s">
        <v>5070</v>
      </c>
    </row>
    <row r="750" spans="1:5">
      <c r="A750" t="s">
        <v>3464</v>
      </c>
      <c r="B750" t="s">
        <v>623</v>
      </c>
      <c r="C750" t="s">
        <v>5052</v>
      </c>
      <c r="D750" t="s">
        <v>5058</v>
      </c>
      <c r="E750" t="s">
        <v>2112</v>
      </c>
    </row>
    <row r="751" spans="1:5">
      <c r="A751" t="s">
        <v>3465</v>
      </c>
      <c r="B751" t="s">
        <v>623</v>
      </c>
      <c r="C751" t="s">
        <v>5053</v>
      </c>
      <c r="D751" t="s">
        <v>807</v>
      </c>
      <c r="E751" t="s">
        <v>2112</v>
      </c>
    </row>
    <row r="752" spans="1:5">
      <c r="A752" t="s">
        <v>3466</v>
      </c>
      <c r="B752" t="s">
        <v>75</v>
      </c>
      <c r="C752" t="s">
        <v>5053</v>
      </c>
      <c r="D752" t="s">
        <v>807</v>
      </c>
      <c r="E752" t="s">
        <v>2112</v>
      </c>
    </row>
    <row r="753" spans="1:5">
      <c r="A753" t="s">
        <v>3467</v>
      </c>
      <c r="B753" t="s">
        <v>0</v>
      </c>
      <c r="C753" t="s">
        <v>5048</v>
      </c>
      <c r="D753" t="s">
        <v>76</v>
      </c>
      <c r="E753" t="s">
        <v>2112</v>
      </c>
    </row>
    <row r="754" spans="1:5">
      <c r="A754" t="s">
        <v>3468</v>
      </c>
      <c r="B754" t="s">
        <v>5047</v>
      </c>
      <c r="C754" t="s">
        <v>5050</v>
      </c>
      <c r="D754" t="s">
        <v>76</v>
      </c>
      <c r="E754" t="s">
        <v>2112</v>
      </c>
    </row>
    <row r="755" spans="1:5">
      <c r="A755" t="s">
        <v>3469</v>
      </c>
      <c r="B755" t="s">
        <v>76</v>
      </c>
      <c r="C755" t="s">
        <v>5051</v>
      </c>
      <c r="D755" t="s">
        <v>624</v>
      </c>
      <c r="E755" t="s">
        <v>5068</v>
      </c>
    </row>
    <row r="756" spans="1:5">
      <c r="A756" t="s">
        <v>3470</v>
      </c>
      <c r="B756" t="s">
        <v>624</v>
      </c>
      <c r="C756" t="s">
        <v>5052</v>
      </c>
      <c r="D756" t="s">
        <v>5056</v>
      </c>
      <c r="E756" t="s">
        <v>2112</v>
      </c>
    </row>
    <row r="757" spans="1:5">
      <c r="A757" t="s">
        <v>3471</v>
      </c>
      <c r="B757" t="s">
        <v>624</v>
      </c>
      <c r="C757" t="s">
        <v>5053</v>
      </c>
      <c r="D757" t="s">
        <v>808</v>
      </c>
      <c r="E757" t="s">
        <v>2112</v>
      </c>
    </row>
    <row r="758" spans="1:5">
      <c r="A758" t="s">
        <v>3472</v>
      </c>
      <c r="B758" t="s">
        <v>76</v>
      </c>
      <c r="C758" t="s">
        <v>5051</v>
      </c>
      <c r="D758" t="s">
        <v>625</v>
      </c>
      <c r="E758" t="s">
        <v>5069</v>
      </c>
    </row>
    <row r="759" spans="1:5">
      <c r="A759" t="s">
        <v>3473</v>
      </c>
      <c r="B759" t="s">
        <v>625</v>
      </c>
      <c r="C759" t="s">
        <v>5052</v>
      </c>
      <c r="D759" t="s">
        <v>5057</v>
      </c>
      <c r="E759" t="s">
        <v>2112</v>
      </c>
    </row>
    <row r="760" spans="1:5">
      <c r="A760" t="s">
        <v>3474</v>
      </c>
      <c r="B760" t="s">
        <v>625</v>
      </c>
      <c r="C760" t="s">
        <v>5053</v>
      </c>
      <c r="D760" t="s">
        <v>808</v>
      </c>
      <c r="E760" t="s">
        <v>2112</v>
      </c>
    </row>
    <row r="761" spans="1:5">
      <c r="A761" t="s">
        <v>3475</v>
      </c>
      <c r="B761" t="s">
        <v>76</v>
      </c>
      <c r="C761" t="s">
        <v>5051</v>
      </c>
      <c r="D761" t="s">
        <v>626</v>
      </c>
      <c r="E761" t="s">
        <v>5070</v>
      </c>
    </row>
    <row r="762" spans="1:5">
      <c r="A762" t="s">
        <v>3476</v>
      </c>
      <c r="B762" t="s">
        <v>626</v>
      </c>
      <c r="C762" t="s">
        <v>5052</v>
      </c>
      <c r="D762" t="s">
        <v>5058</v>
      </c>
      <c r="E762" t="s">
        <v>2112</v>
      </c>
    </row>
    <row r="763" spans="1:5">
      <c r="A763" t="s">
        <v>3477</v>
      </c>
      <c r="B763" t="s">
        <v>626</v>
      </c>
      <c r="C763" t="s">
        <v>5053</v>
      </c>
      <c r="D763" t="s">
        <v>808</v>
      </c>
      <c r="E763" t="s">
        <v>2112</v>
      </c>
    </row>
    <row r="764" spans="1:5">
      <c r="A764" t="s">
        <v>3478</v>
      </c>
      <c r="B764" t="s">
        <v>76</v>
      </c>
      <c r="C764" t="s">
        <v>5053</v>
      </c>
      <c r="D764" t="s">
        <v>808</v>
      </c>
      <c r="E764" t="s">
        <v>2112</v>
      </c>
    </row>
    <row r="765" spans="1:5">
      <c r="A765" t="s">
        <v>3479</v>
      </c>
      <c r="B765" t="s">
        <v>0</v>
      </c>
      <c r="C765" t="s">
        <v>5048</v>
      </c>
      <c r="D765" t="s">
        <v>77</v>
      </c>
      <c r="E765" t="s">
        <v>2112</v>
      </c>
    </row>
    <row r="766" spans="1:5">
      <c r="A766" t="s">
        <v>3480</v>
      </c>
      <c r="B766" t="s">
        <v>5047</v>
      </c>
      <c r="C766" t="s">
        <v>5050</v>
      </c>
      <c r="D766" t="s">
        <v>77</v>
      </c>
      <c r="E766" t="s">
        <v>2112</v>
      </c>
    </row>
    <row r="767" spans="1:5">
      <c r="A767" t="s">
        <v>3481</v>
      </c>
      <c r="B767" t="s">
        <v>77</v>
      </c>
      <c r="C767" t="s">
        <v>5051</v>
      </c>
      <c r="D767" t="s">
        <v>627</v>
      </c>
      <c r="E767" t="s">
        <v>5068</v>
      </c>
    </row>
    <row r="768" spans="1:5">
      <c r="A768" t="s">
        <v>3482</v>
      </c>
      <c r="B768" t="s">
        <v>627</v>
      </c>
      <c r="C768" t="s">
        <v>5052</v>
      </c>
      <c r="D768" t="s">
        <v>5056</v>
      </c>
      <c r="E768" t="s">
        <v>2112</v>
      </c>
    </row>
    <row r="769" spans="1:5">
      <c r="A769" t="s">
        <v>3483</v>
      </c>
      <c r="B769" t="s">
        <v>627</v>
      </c>
      <c r="C769" t="s">
        <v>5053</v>
      </c>
      <c r="D769" t="s">
        <v>809</v>
      </c>
      <c r="E769" t="s">
        <v>2112</v>
      </c>
    </row>
    <row r="770" spans="1:5">
      <c r="A770" t="s">
        <v>3484</v>
      </c>
      <c r="B770" t="s">
        <v>77</v>
      </c>
      <c r="C770" t="s">
        <v>5051</v>
      </c>
      <c r="D770" t="s">
        <v>628</v>
      </c>
      <c r="E770" t="s">
        <v>5069</v>
      </c>
    </row>
    <row r="771" spans="1:5">
      <c r="A771" t="s">
        <v>3485</v>
      </c>
      <c r="B771" t="s">
        <v>628</v>
      </c>
      <c r="C771" t="s">
        <v>5052</v>
      </c>
      <c r="D771" t="s">
        <v>5057</v>
      </c>
      <c r="E771" t="s">
        <v>2112</v>
      </c>
    </row>
    <row r="772" spans="1:5">
      <c r="A772" t="s">
        <v>3486</v>
      </c>
      <c r="B772" t="s">
        <v>628</v>
      </c>
      <c r="C772" t="s">
        <v>5053</v>
      </c>
      <c r="D772" t="s">
        <v>809</v>
      </c>
      <c r="E772" t="s">
        <v>2112</v>
      </c>
    </row>
    <row r="773" spans="1:5">
      <c r="A773" t="s">
        <v>3487</v>
      </c>
      <c r="B773" t="s">
        <v>77</v>
      </c>
      <c r="C773" t="s">
        <v>5051</v>
      </c>
      <c r="D773" t="s">
        <v>629</v>
      </c>
      <c r="E773" t="s">
        <v>5070</v>
      </c>
    </row>
    <row r="774" spans="1:5">
      <c r="A774" t="s">
        <v>3488</v>
      </c>
      <c r="B774" t="s">
        <v>629</v>
      </c>
      <c r="C774" t="s">
        <v>5052</v>
      </c>
      <c r="D774" t="s">
        <v>5058</v>
      </c>
      <c r="E774" t="s">
        <v>2112</v>
      </c>
    </row>
    <row r="775" spans="1:5">
      <c r="A775" t="s">
        <v>3489</v>
      </c>
      <c r="B775" t="s">
        <v>629</v>
      </c>
      <c r="C775" t="s">
        <v>5053</v>
      </c>
      <c r="D775" t="s">
        <v>809</v>
      </c>
      <c r="E775" t="s">
        <v>2112</v>
      </c>
    </row>
    <row r="776" spans="1:5">
      <c r="A776" t="s">
        <v>3490</v>
      </c>
      <c r="B776" t="s">
        <v>77</v>
      </c>
      <c r="C776" t="s">
        <v>5053</v>
      </c>
      <c r="D776" t="s">
        <v>809</v>
      </c>
      <c r="E776" t="s">
        <v>2112</v>
      </c>
    </row>
    <row r="777" spans="1:5">
      <c r="A777" t="s">
        <v>3491</v>
      </c>
      <c r="B777" t="s">
        <v>0</v>
      </c>
      <c r="C777" t="s">
        <v>5048</v>
      </c>
      <c r="D777" t="s">
        <v>78</v>
      </c>
      <c r="E777" t="s">
        <v>2112</v>
      </c>
    </row>
    <row r="778" spans="1:5">
      <c r="A778" t="s">
        <v>3492</v>
      </c>
      <c r="B778" t="s">
        <v>5047</v>
      </c>
      <c r="C778" t="s">
        <v>5050</v>
      </c>
      <c r="D778" t="s">
        <v>78</v>
      </c>
      <c r="E778" t="s">
        <v>2112</v>
      </c>
    </row>
    <row r="779" spans="1:5">
      <c r="A779" t="s">
        <v>3493</v>
      </c>
      <c r="B779" t="s">
        <v>78</v>
      </c>
      <c r="C779" t="s">
        <v>5051</v>
      </c>
      <c r="D779" t="s">
        <v>630</v>
      </c>
      <c r="E779" t="s">
        <v>5068</v>
      </c>
    </row>
    <row r="780" spans="1:5">
      <c r="A780" t="s">
        <v>3494</v>
      </c>
      <c r="B780" t="s">
        <v>630</v>
      </c>
      <c r="C780" t="s">
        <v>5052</v>
      </c>
      <c r="D780" t="s">
        <v>5056</v>
      </c>
      <c r="E780" t="s">
        <v>2112</v>
      </c>
    </row>
    <row r="781" spans="1:5">
      <c r="A781" t="s">
        <v>3495</v>
      </c>
      <c r="B781" t="s">
        <v>630</v>
      </c>
      <c r="C781" t="s">
        <v>5053</v>
      </c>
      <c r="D781" t="s">
        <v>810</v>
      </c>
      <c r="E781" t="s">
        <v>2112</v>
      </c>
    </row>
    <row r="782" spans="1:5">
      <c r="A782" t="s">
        <v>3496</v>
      </c>
      <c r="B782" t="s">
        <v>78</v>
      </c>
      <c r="C782" t="s">
        <v>5051</v>
      </c>
      <c r="D782" t="s">
        <v>631</v>
      </c>
      <c r="E782" t="s">
        <v>5069</v>
      </c>
    </row>
    <row r="783" spans="1:5">
      <c r="A783" t="s">
        <v>3497</v>
      </c>
      <c r="B783" t="s">
        <v>631</v>
      </c>
      <c r="C783" t="s">
        <v>5052</v>
      </c>
      <c r="D783" t="s">
        <v>5057</v>
      </c>
      <c r="E783" t="s">
        <v>2112</v>
      </c>
    </row>
    <row r="784" spans="1:5">
      <c r="A784" t="s">
        <v>3498</v>
      </c>
      <c r="B784" t="s">
        <v>631</v>
      </c>
      <c r="C784" t="s">
        <v>5053</v>
      </c>
      <c r="D784" t="s">
        <v>810</v>
      </c>
      <c r="E784" t="s">
        <v>2112</v>
      </c>
    </row>
    <row r="785" spans="1:5">
      <c r="A785" t="s">
        <v>3499</v>
      </c>
      <c r="B785" t="s">
        <v>78</v>
      </c>
      <c r="C785" t="s">
        <v>5051</v>
      </c>
      <c r="D785" t="s">
        <v>632</v>
      </c>
      <c r="E785" t="s">
        <v>5070</v>
      </c>
    </row>
    <row r="786" spans="1:5">
      <c r="A786" t="s">
        <v>3500</v>
      </c>
      <c r="B786" t="s">
        <v>632</v>
      </c>
      <c r="C786" t="s">
        <v>5052</v>
      </c>
      <c r="D786" t="s">
        <v>5058</v>
      </c>
      <c r="E786" t="s">
        <v>2112</v>
      </c>
    </row>
    <row r="787" spans="1:5">
      <c r="A787" t="s">
        <v>3501</v>
      </c>
      <c r="B787" t="s">
        <v>632</v>
      </c>
      <c r="C787" t="s">
        <v>5053</v>
      </c>
      <c r="D787" t="s">
        <v>810</v>
      </c>
      <c r="E787" t="s">
        <v>2112</v>
      </c>
    </row>
    <row r="788" spans="1:5">
      <c r="A788" t="s">
        <v>3502</v>
      </c>
      <c r="B788" t="s">
        <v>78</v>
      </c>
      <c r="C788" t="s">
        <v>5053</v>
      </c>
      <c r="D788" t="s">
        <v>810</v>
      </c>
      <c r="E788" t="s">
        <v>2112</v>
      </c>
    </row>
    <row r="789" spans="1:5">
      <c r="A789" t="s">
        <v>3503</v>
      </c>
      <c r="B789" t="s">
        <v>0</v>
      </c>
      <c r="C789" t="s">
        <v>5048</v>
      </c>
      <c r="D789" t="s">
        <v>79</v>
      </c>
      <c r="E789" t="s">
        <v>2112</v>
      </c>
    </row>
    <row r="790" spans="1:5">
      <c r="A790" t="s">
        <v>3504</v>
      </c>
      <c r="B790" t="s">
        <v>5047</v>
      </c>
      <c r="C790" t="s">
        <v>5050</v>
      </c>
      <c r="D790" t="s">
        <v>79</v>
      </c>
      <c r="E790" t="s">
        <v>2112</v>
      </c>
    </row>
    <row r="791" spans="1:5">
      <c r="A791" t="s">
        <v>3505</v>
      </c>
      <c r="B791" t="s">
        <v>79</v>
      </c>
      <c r="C791" t="s">
        <v>5051</v>
      </c>
      <c r="D791" t="s">
        <v>633</v>
      </c>
      <c r="E791" t="s">
        <v>5068</v>
      </c>
    </row>
    <row r="792" spans="1:5">
      <c r="A792" t="s">
        <v>3506</v>
      </c>
      <c r="B792" t="s">
        <v>633</v>
      </c>
      <c r="C792" t="s">
        <v>5052</v>
      </c>
      <c r="D792" t="s">
        <v>5056</v>
      </c>
      <c r="E792" t="s">
        <v>2112</v>
      </c>
    </row>
    <row r="793" spans="1:5">
      <c r="A793" t="s">
        <v>3507</v>
      </c>
      <c r="B793" t="s">
        <v>633</v>
      </c>
      <c r="C793" t="s">
        <v>5053</v>
      </c>
      <c r="D793" t="s">
        <v>811</v>
      </c>
      <c r="E793" t="s">
        <v>2112</v>
      </c>
    </row>
    <row r="794" spans="1:5">
      <c r="A794" t="s">
        <v>3508</v>
      </c>
      <c r="B794" t="s">
        <v>79</v>
      </c>
      <c r="C794" t="s">
        <v>5051</v>
      </c>
      <c r="D794" t="s">
        <v>634</v>
      </c>
      <c r="E794" t="s">
        <v>5069</v>
      </c>
    </row>
    <row r="795" spans="1:5">
      <c r="A795" t="s">
        <v>3509</v>
      </c>
      <c r="B795" t="s">
        <v>634</v>
      </c>
      <c r="C795" t="s">
        <v>5052</v>
      </c>
      <c r="D795" t="s">
        <v>5057</v>
      </c>
      <c r="E795" t="s">
        <v>2112</v>
      </c>
    </row>
    <row r="796" spans="1:5">
      <c r="A796" t="s">
        <v>3510</v>
      </c>
      <c r="B796" t="s">
        <v>634</v>
      </c>
      <c r="C796" t="s">
        <v>5053</v>
      </c>
      <c r="D796" t="s">
        <v>811</v>
      </c>
      <c r="E796" t="s">
        <v>2112</v>
      </c>
    </row>
    <row r="797" spans="1:5">
      <c r="A797" t="s">
        <v>3511</v>
      </c>
      <c r="B797" t="s">
        <v>79</v>
      </c>
      <c r="C797" t="s">
        <v>5051</v>
      </c>
      <c r="D797" t="s">
        <v>635</v>
      </c>
      <c r="E797" t="s">
        <v>5070</v>
      </c>
    </row>
    <row r="798" spans="1:5">
      <c r="A798" t="s">
        <v>3512</v>
      </c>
      <c r="B798" t="s">
        <v>635</v>
      </c>
      <c r="C798" t="s">
        <v>5052</v>
      </c>
      <c r="D798" t="s">
        <v>5058</v>
      </c>
      <c r="E798" t="s">
        <v>2112</v>
      </c>
    </row>
    <row r="799" spans="1:5">
      <c r="A799" t="s">
        <v>3513</v>
      </c>
      <c r="B799" t="s">
        <v>635</v>
      </c>
      <c r="C799" t="s">
        <v>5053</v>
      </c>
      <c r="D799" t="s">
        <v>811</v>
      </c>
      <c r="E799" t="s">
        <v>2112</v>
      </c>
    </row>
    <row r="800" spans="1:5">
      <c r="A800" t="s">
        <v>3514</v>
      </c>
      <c r="B800" t="s">
        <v>79</v>
      </c>
      <c r="C800" t="s">
        <v>5053</v>
      </c>
      <c r="D800" t="s">
        <v>811</v>
      </c>
      <c r="E800" t="s">
        <v>2112</v>
      </c>
    </row>
    <row r="801" spans="1:5">
      <c r="A801" t="s">
        <v>3515</v>
      </c>
      <c r="B801" t="s">
        <v>0</v>
      </c>
      <c r="C801" t="s">
        <v>5048</v>
      </c>
      <c r="D801" t="s">
        <v>80</v>
      </c>
      <c r="E801" t="s">
        <v>2112</v>
      </c>
    </row>
    <row r="802" spans="1:5">
      <c r="A802" t="s">
        <v>3516</v>
      </c>
      <c r="B802" t="s">
        <v>5047</v>
      </c>
      <c r="C802" t="s">
        <v>5050</v>
      </c>
      <c r="D802" t="s">
        <v>80</v>
      </c>
      <c r="E802" t="s">
        <v>2112</v>
      </c>
    </row>
    <row r="803" spans="1:5">
      <c r="A803" t="s">
        <v>3517</v>
      </c>
      <c r="B803" t="s">
        <v>80</v>
      </c>
      <c r="C803" t="s">
        <v>5051</v>
      </c>
      <c r="D803" t="s">
        <v>636</v>
      </c>
      <c r="E803" t="s">
        <v>5068</v>
      </c>
    </row>
    <row r="804" spans="1:5">
      <c r="A804" t="s">
        <v>3518</v>
      </c>
      <c r="B804" t="s">
        <v>636</v>
      </c>
      <c r="C804" t="s">
        <v>5052</v>
      </c>
      <c r="D804" t="s">
        <v>5056</v>
      </c>
      <c r="E804" t="s">
        <v>2112</v>
      </c>
    </row>
    <row r="805" spans="1:5">
      <c r="A805" t="s">
        <v>3519</v>
      </c>
      <c r="B805" t="s">
        <v>636</v>
      </c>
      <c r="C805" t="s">
        <v>5053</v>
      </c>
      <c r="D805" t="s">
        <v>812</v>
      </c>
      <c r="E805" t="s">
        <v>2112</v>
      </c>
    </row>
    <row r="806" spans="1:5">
      <c r="A806" t="s">
        <v>3520</v>
      </c>
      <c r="B806" t="s">
        <v>80</v>
      </c>
      <c r="C806" t="s">
        <v>5051</v>
      </c>
      <c r="D806" t="s">
        <v>637</v>
      </c>
      <c r="E806" t="s">
        <v>5069</v>
      </c>
    </row>
    <row r="807" spans="1:5">
      <c r="A807" t="s">
        <v>3521</v>
      </c>
      <c r="B807" t="s">
        <v>637</v>
      </c>
      <c r="C807" t="s">
        <v>5052</v>
      </c>
      <c r="D807" t="s">
        <v>5057</v>
      </c>
      <c r="E807" t="s">
        <v>2112</v>
      </c>
    </row>
    <row r="808" spans="1:5">
      <c r="A808" t="s">
        <v>3522</v>
      </c>
      <c r="B808" t="s">
        <v>637</v>
      </c>
      <c r="C808" t="s">
        <v>5053</v>
      </c>
      <c r="D808" t="s">
        <v>812</v>
      </c>
      <c r="E808" t="s">
        <v>2112</v>
      </c>
    </row>
    <row r="809" spans="1:5">
      <c r="A809" t="s">
        <v>3523</v>
      </c>
      <c r="B809" t="s">
        <v>80</v>
      </c>
      <c r="C809" t="s">
        <v>5051</v>
      </c>
      <c r="D809" t="s">
        <v>638</v>
      </c>
      <c r="E809" t="s">
        <v>5070</v>
      </c>
    </row>
    <row r="810" spans="1:5">
      <c r="A810" t="s">
        <v>3524</v>
      </c>
      <c r="B810" t="s">
        <v>638</v>
      </c>
      <c r="C810" t="s">
        <v>5052</v>
      </c>
      <c r="D810" t="s">
        <v>5058</v>
      </c>
      <c r="E810" t="s">
        <v>2112</v>
      </c>
    </row>
    <row r="811" spans="1:5">
      <c r="A811" t="s">
        <v>3525</v>
      </c>
      <c r="B811" t="s">
        <v>638</v>
      </c>
      <c r="C811" t="s">
        <v>5053</v>
      </c>
      <c r="D811" t="s">
        <v>812</v>
      </c>
      <c r="E811" t="s">
        <v>2112</v>
      </c>
    </row>
    <row r="812" spans="1:5">
      <c r="A812" t="s">
        <v>3526</v>
      </c>
      <c r="B812" t="s">
        <v>80</v>
      </c>
      <c r="C812" t="s">
        <v>5053</v>
      </c>
      <c r="D812" t="s">
        <v>812</v>
      </c>
      <c r="E812" t="s">
        <v>2112</v>
      </c>
    </row>
    <row r="813" spans="1:5">
      <c r="A813" t="s">
        <v>3527</v>
      </c>
      <c r="B813" t="s">
        <v>0</v>
      </c>
      <c r="C813" t="s">
        <v>5048</v>
      </c>
      <c r="D813" t="s">
        <v>81</v>
      </c>
      <c r="E813" t="s">
        <v>2112</v>
      </c>
    </row>
    <row r="814" spans="1:5">
      <c r="A814" t="s">
        <v>3528</v>
      </c>
      <c r="B814" t="s">
        <v>5047</v>
      </c>
      <c r="C814" t="s">
        <v>5050</v>
      </c>
      <c r="D814" t="s">
        <v>81</v>
      </c>
      <c r="E814" t="s">
        <v>2112</v>
      </c>
    </row>
    <row r="815" spans="1:5">
      <c r="A815" t="s">
        <v>3529</v>
      </c>
      <c r="B815" t="s">
        <v>81</v>
      </c>
      <c r="C815" t="s">
        <v>5051</v>
      </c>
      <c r="D815" t="s">
        <v>639</v>
      </c>
      <c r="E815" t="s">
        <v>5068</v>
      </c>
    </row>
    <row r="816" spans="1:5">
      <c r="A816" t="s">
        <v>3530</v>
      </c>
      <c r="B816" t="s">
        <v>639</v>
      </c>
      <c r="C816" t="s">
        <v>5052</v>
      </c>
      <c r="D816" t="s">
        <v>5056</v>
      </c>
      <c r="E816" t="s">
        <v>2112</v>
      </c>
    </row>
    <row r="817" spans="1:5">
      <c r="A817" t="s">
        <v>3531</v>
      </c>
      <c r="B817" t="s">
        <v>639</v>
      </c>
      <c r="C817" t="s">
        <v>5053</v>
      </c>
      <c r="D817" t="s">
        <v>813</v>
      </c>
      <c r="E817" t="s">
        <v>2112</v>
      </c>
    </row>
    <row r="818" spans="1:5">
      <c r="A818" t="s">
        <v>3532</v>
      </c>
      <c r="B818" t="s">
        <v>81</v>
      </c>
      <c r="C818" t="s">
        <v>5051</v>
      </c>
      <c r="D818" t="s">
        <v>640</v>
      </c>
      <c r="E818" t="s">
        <v>5069</v>
      </c>
    </row>
    <row r="819" spans="1:5">
      <c r="A819" t="s">
        <v>3533</v>
      </c>
      <c r="B819" t="s">
        <v>640</v>
      </c>
      <c r="C819" t="s">
        <v>5052</v>
      </c>
      <c r="D819" t="s">
        <v>5057</v>
      </c>
      <c r="E819" t="s">
        <v>2112</v>
      </c>
    </row>
    <row r="820" spans="1:5">
      <c r="A820" t="s">
        <v>3534</v>
      </c>
      <c r="B820" t="s">
        <v>640</v>
      </c>
      <c r="C820" t="s">
        <v>5053</v>
      </c>
      <c r="D820" t="s">
        <v>813</v>
      </c>
      <c r="E820" t="s">
        <v>2112</v>
      </c>
    </row>
    <row r="821" spans="1:5">
      <c r="A821" t="s">
        <v>3535</v>
      </c>
      <c r="B821" t="s">
        <v>81</v>
      </c>
      <c r="C821" t="s">
        <v>5051</v>
      </c>
      <c r="D821" t="s">
        <v>641</v>
      </c>
      <c r="E821" t="s">
        <v>5070</v>
      </c>
    </row>
    <row r="822" spans="1:5">
      <c r="A822" t="s">
        <v>3536</v>
      </c>
      <c r="B822" t="s">
        <v>641</v>
      </c>
      <c r="C822" t="s">
        <v>5052</v>
      </c>
      <c r="D822" t="s">
        <v>5058</v>
      </c>
      <c r="E822" t="s">
        <v>2112</v>
      </c>
    </row>
    <row r="823" spans="1:5">
      <c r="A823" t="s">
        <v>3537</v>
      </c>
      <c r="B823" t="s">
        <v>641</v>
      </c>
      <c r="C823" t="s">
        <v>5053</v>
      </c>
      <c r="D823" t="s">
        <v>813</v>
      </c>
      <c r="E823" t="s">
        <v>2112</v>
      </c>
    </row>
    <row r="824" spans="1:5">
      <c r="A824" t="s">
        <v>3538</v>
      </c>
      <c r="B824" t="s">
        <v>81</v>
      </c>
      <c r="C824" t="s">
        <v>5053</v>
      </c>
      <c r="D824" t="s">
        <v>813</v>
      </c>
      <c r="E824" t="s">
        <v>2112</v>
      </c>
    </row>
    <row r="825" spans="1:5">
      <c r="A825" t="s">
        <v>3539</v>
      </c>
      <c r="B825" t="s">
        <v>0</v>
      </c>
      <c r="C825" t="s">
        <v>5048</v>
      </c>
      <c r="D825" t="s">
        <v>82</v>
      </c>
      <c r="E825" t="s">
        <v>2112</v>
      </c>
    </row>
    <row r="826" spans="1:5">
      <c r="A826" t="s">
        <v>3540</v>
      </c>
      <c r="B826" t="s">
        <v>5047</v>
      </c>
      <c r="C826" t="s">
        <v>5050</v>
      </c>
      <c r="D826" t="s">
        <v>82</v>
      </c>
      <c r="E826" t="s">
        <v>2112</v>
      </c>
    </row>
    <row r="827" spans="1:5">
      <c r="A827" t="s">
        <v>3541</v>
      </c>
      <c r="B827" t="s">
        <v>82</v>
      </c>
      <c r="C827" t="s">
        <v>5051</v>
      </c>
      <c r="D827" t="s">
        <v>642</v>
      </c>
      <c r="E827" t="s">
        <v>5068</v>
      </c>
    </row>
    <row r="828" spans="1:5">
      <c r="A828" t="s">
        <v>3542</v>
      </c>
      <c r="B828" t="s">
        <v>642</v>
      </c>
      <c r="C828" t="s">
        <v>5052</v>
      </c>
      <c r="D828" t="s">
        <v>5056</v>
      </c>
      <c r="E828" t="s">
        <v>2112</v>
      </c>
    </row>
    <row r="829" spans="1:5">
      <c r="A829" t="s">
        <v>3543</v>
      </c>
      <c r="B829" t="s">
        <v>642</v>
      </c>
      <c r="C829" t="s">
        <v>5053</v>
      </c>
      <c r="D829" t="s">
        <v>814</v>
      </c>
      <c r="E829" t="s">
        <v>2112</v>
      </c>
    </row>
    <row r="830" spans="1:5">
      <c r="A830" t="s">
        <v>3544</v>
      </c>
      <c r="B830" t="s">
        <v>82</v>
      </c>
      <c r="C830" t="s">
        <v>5051</v>
      </c>
      <c r="D830" t="s">
        <v>643</v>
      </c>
      <c r="E830" t="s">
        <v>5069</v>
      </c>
    </row>
    <row r="831" spans="1:5">
      <c r="A831" t="s">
        <v>3545</v>
      </c>
      <c r="B831" t="s">
        <v>643</v>
      </c>
      <c r="C831" t="s">
        <v>5052</v>
      </c>
      <c r="D831" t="s">
        <v>5057</v>
      </c>
      <c r="E831" t="s">
        <v>2112</v>
      </c>
    </row>
    <row r="832" spans="1:5">
      <c r="A832" t="s">
        <v>3546</v>
      </c>
      <c r="B832" t="s">
        <v>643</v>
      </c>
      <c r="C832" t="s">
        <v>5053</v>
      </c>
      <c r="D832" t="s">
        <v>814</v>
      </c>
      <c r="E832" t="s">
        <v>2112</v>
      </c>
    </row>
    <row r="833" spans="1:5">
      <c r="A833" t="s">
        <v>3547</v>
      </c>
      <c r="B833" t="s">
        <v>82</v>
      </c>
      <c r="C833" t="s">
        <v>5051</v>
      </c>
      <c r="D833" t="s">
        <v>644</v>
      </c>
      <c r="E833" t="s">
        <v>5070</v>
      </c>
    </row>
    <row r="834" spans="1:5">
      <c r="A834" t="s">
        <v>3548</v>
      </c>
      <c r="B834" t="s">
        <v>644</v>
      </c>
      <c r="C834" t="s">
        <v>5052</v>
      </c>
      <c r="D834" t="s">
        <v>5058</v>
      </c>
      <c r="E834" t="s">
        <v>2112</v>
      </c>
    </row>
    <row r="835" spans="1:5">
      <c r="A835" t="s">
        <v>3549</v>
      </c>
      <c r="B835" t="s">
        <v>644</v>
      </c>
      <c r="C835" t="s">
        <v>5053</v>
      </c>
      <c r="D835" t="s">
        <v>814</v>
      </c>
      <c r="E835" t="s">
        <v>2112</v>
      </c>
    </row>
    <row r="836" spans="1:5">
      <c r="A836" t="s">
        <v>3550</v>
      </c>
      <c r="B836" t="s">
        <v>82</v>
      </c>
      <c r="C836" t="s">
        <v>5053</v>
      </c>
      <c r="D836" t="s">
        <v>814</v>
      </c>
      <c r="E836" t="s">
        <v>2112</v>
      </c>
    </row>
    <row r="837" spans="1:5">
      <c r="A837" t="s">
        <v>3551</v>
      </c>
      <c r="B837" t="s">
        <v>0</v>
      </c>
      <c r="C837" t="s">
        <v>5048</v>
      </c>
      <c r="D837" t="s">
        <v>83</v>
      </c>
      <c r="E837" t="s">
        <v>2112</v>
      </c>
    </row>
    <row r="838" spans="1:5">
      <c r="A838" t="s">
        <v>3552</v>
      </c>
      <c r="B838" t="s">
        <v>5047</v>
      </c>
      <c r="C838" t="s">
        <v>5050</v>
      </c>
      <c r="D838" t="s">
        <v>83</v>
      </c>
      <c r="E838" t="s">
        <v>2112</v>
      </c>
    </row>
    <row r="839" spans="1:5">
      <c r="A839" t="s">
        <v>3553</v>
      </c>
      <c r="B839" t="s">
        <v>83</v>
      </c>
      <c r="C839" t="s">
        <v>5051</v>
      </c>
      <c r="D839" t="s">
        <v>645</v>
      </c>
      <c r="E839" t="s">
        <v>5068</v>
      </c>
    </row>
    <row r="840" spans="1:5">
      <c r="A840" t="s">
        <v>3554</v>
      </c>
      <c r="B840" t="s">
        <v>645</v>
      </c>
      <c r="C840" t="s">
        <v>5052</v>
      </c>
      <c r="D840" t="s">
        <v>5056</v>
      </c>
      <c r="E840" t="s">
        <v>2112</v>
      </c>
    </row>
    <row r="841" spans="1:5">
      <c r="A841" t="s">
        <v>3555</v>
      </c>
      <c r="B841" t="s">
        <v>645</v>
      </c>
      <c r="C841" t="s">
        <v>5053</v>
      </c>
      <c r="D841" t="s">
        <v>815</v>
      </c>
      <c r="E841" t="s">
        <v>2112</v>
      </c>
    </row>
    <row r="842" spans="1:5">
      <c r="A842" t="s">
        <v>3556</v>
      </c>
      <c r="B842" t="s">
        <v>83</v>
      </c>
      <c r="C842" t="s">
        <v>5051</v>
      </c>
      <c r="D842" t="s">
        <v>646</v>
      </c>
      <c r="E842" t="s">
        <v>5069</v>
      </c>
    </row>
    <row r="843" spans="1:5">
      <c r="A843" t="s">
        <v>3557</v>
      </c>
      <c r="B843" t="s">
        <v>646</v>
      </c>
      <c r="C843" t="s">
        <v>5052</v>
      </c>
      <c r="D843" t="s">
        <v>5057</v>
      </c>
      <c r="E843" t="s">
        <v>2112</v>
      </c>
    </row>
    <row r="844" spans="1:5">
      <c r="A844" t="s">
        <v>3558</v>
      </c>
      <c r="B844" t="s">
        <v>646</v>
      </c>
      <c r="C844" t="s">
        <v>5053</v>
      </c>
      <c r="D844" t="s">
        <v>815</v>
      </c>
      <c r="E844" t="s">
        <v>2112</v>
      </c>
    </row>
    <row r="845" spans="1:5">
      <c r="A845" t="s">
        <v>3559</v>
      </c>
      <c r="B845" t="s">
        <v>83</v>
      </c>
      <c r="C845" t="s">
        <v>5051</v>
      </c>
      <c r="D845" t="s">
        <v>647</v>
      </c>
      <c r="E845" t="s">
        <v>5070</v>
      </c>
    </row>
    <row r="846" spans="1:5">
      <c r="A846" t="s">
        <v>3560</v>
      </c>
      <c r="B846" t="s">
        <v>647</v>
      </c>
      <c r="C846" t="s">
        <v>5052</v>
      </c>
      <c r="D846" t="s">
        <v>5058</v>
      </c>
      <c r="E846" t="s">
        <v>2112</v>
      </c>
    </row>
    <row r="847" spans="1:5">
      <c r="A847" t="s">
        <v>3561</v>
      </c>
      <c r="B847" t="s">
        <v>647</v>
      </c>
      <c r="C847" t="s">
        <v>5053</v>
      </c>
      <c r="D847" t="s">
        <v>815</v>
      </c>
      <c r="E847" t="s">
        <v>2112</v>
      </c>
    </row>
    <row r="848" spans="1:5">
      <c r="A848" t="s">
        <v>3562</v>
      </c>
      <c r="B848" t="s">
        <v>83</v>
      </c>
      <c r="C848" t="s">
        <v>5053</v>
      </c>
      <c r="D848" t="s">
        <v>815</v>
      </c>
      <c r="E848" t="s">
        <v>2112</v>
      </c>
    </row>
    <row r="849" spans="1:5">
      <c r="A849" t="s">
        <v>3563</v>
      </c>
      <c r="B849" t="s">
        <v>0</v>
      </c>
      <c r="C849" t="s">
        <v>5048</v>
      </c>
      <c r="D849" t="s">
        <v>84</v>
      </c>
      <c r="E849" t="s">
        <v>2112</v>
      </c>
    </row>
    <row r="850" spans="1:5">
      <c r="A850" t="s">
        <v>3564</v>
      </c>
      <c r="B850" t="s">
        <v>5047</v>
      </c>
      <c r="C850" t="s">
        <v>5050</v>
      </c>
      <c r="D850" t="s">
        <v>84</v>
      </c>
      <c r="E850" t="s">
        <v>2112</v>
      </c>
    </row>
    <row r="851" spans="1:5">
      <c r="A851" t="s">
        <v>3565</v>
      </c>
      <c r="B851" t="s">
        <v>84</v>
      </c>
      <c r="C851" t="s">
        <v>5051</v>
      </c>
      <c r="D851" t="s">
        <v>648</v>
      </c>
      <c r="E851" t="s">
        <v>5068</v>
      </c>
    </row>
    <row r="852" spans="1:5">
      <c r="A852" t="s">
        <v>3566</v>
      </c>
      <c r="B852" t="s">
        <v>648</v>
      </c>
      <c r="C852" t="s">
        <v>5052</v>
      </c>
      <c r="D852" t="s">
        <v>5056</v>
      </c>
      <c r="E852" t="s">
        <v>2112</v>
      </c>
    </row>
    <row r="853" spans="1:5">
      <c r="A853" t="s">
        <v>3567</v>
      </c>
      <c r="B853" t="s">
        <v>648</v>
      </c>
      <c r="C853" t="s">
        <v>5053</v>
      </c>
      <c r="D853" t="s">
        <v>816</v>
      </c>
      <c r="E853" t="s">
        <v>2112</v>
      </c>
    </row>
    <row r="854" spans="1:5">
      <c r="A854" t="s">
        <v>3568</v>
      </c>
      <c r="B854" t="s">
        <v>84</v>
      </c>
      <c r="C854" t="s">
        <v>5051</v>
      </c>
      <c r="D854" t="s">
        <v>649</v>
      </c>
      <c r="E854" t="s">
        <v>5069</v>
      </c>
    </row>
    <row r="855" spans="1:5">
      <c r="A855" t="s">
        <v>3569</v>
      </c>
      <c r="B855" t="s">
        <v>649</v>
      </c>
      <c r="C855" t="s">
        <v>5052</v>
      </c>
      <c r="D855" t="s">
        <v>5057</v>
      </c>
      <c r="E855" t="s">
        <v>2112</v>
      </c>
    </row>
    <row r="856" spans="1:5">
      <c r="A856" t="s">
        <v>3570</v>
      </c>
      <c r="B856" t="s">
        <v>649</v>
      </c>
      <c r="C856" t="s">
        <v>5053</v>
      </c>
      <c r="D856" t="s">
        <v>816</v>
      </c>
      <c r="E856" t="s">
        <v>2112</v>
      </c>
    </row>
    <row r="857" spans="1:5">
      <c r="A857" t="s">
        <v>3571</v>
      </c>
      <c r="B857" t="s">
        <v>84</v>
      </c>
      <c r="C857" t="s">
        <v>5051</v>
      </c>
      <c r="D857" t="s">
        <v>650</v>
      </c>
      <c r="E857" t="s">
        <v>5070</v>
      </c>
    </row>
    <row r="858" spans="1:5">
      <c r="A858" t="s">
        <v>3572</v>
      </c>
      <c r="B858" t="s">
        <v>650</v>
      </c>
      <c r="C858" t="s">
        <v>5052</v>
      </c>
      <c r="D858" t="s">
        <v>5058</v>
      </c>
      <c r="E858" t="s">
        <v>2112</v>
      </c>
    </row>
    <row r="859" spans="1:5">
      <c r="A859" t="s">
        <v>3573</v>
      </c>
      <c r="B859" t="s">
        <v>650</v>
      </c>
      <c r="C859" t="s">
        <v>5053</v>
      </c>
      <c r="D859" t="s">
        <v>816</v>
      </c>
      <c r="E859" t="s">
        <v>2112</v>
      </c>
    </row>
    <row r="860" spans="1:5">
      <c r="A860" t="s">
        <v>3574</v>
      </c>
      <c r="B860" t="s">
        <v>84</v>
      </c>
      <c r="C860" t="s">
        <v>5053</v>
      </c>
      <c r="D860" t="s">
        <v>816</v>
      </c>
      <c r="E860" t="s">
        <v>2112</v>
      </c>
    </row>
    <row r="861" spans="1:5">
      <c r="A861" t="s">
        <v>3575</v>
      </c>
      <c r="B861" t="s">
        <v>0</v>
      </c>
      <c r="C861" t="s">
        <v>5048</v>
      </c>
      <c r="D861" t="s">
        <v>85</v>
      </c>
      <c r="E861" t="s">
        <v>2112</v>
      </c>
    </row>
    <row r="862" spans="1:5">
      <c r="A862" t="s">
        <v>3576</v>
      </c>
      <c r="B862" t="s">
        <v>5047</v>
      </c>
      <c r="C862" t="s">
        <v>5050</v>
      </c>
      <c r="D862" t="s">
        <v>85</v>
      </c>
      <c r="E862" t="s">
        <v>2112</v>
      </c>
    </row>
    <row r="863" spans="1:5">
      <c r="A863" t="s">
        <v>3577</v>
      </c>
      <c r="B863" t="s">
        <v>85</v>
      </c>
      <c r="C863" t="s">
        <v>5051</v>
      </c>
      <c r="D863" t="s">
        <v>651</v>
      </c>
      <c r="E863" t="s">
        <v>5068</v>
      </c>
    </row>
    <row r="864" spans="1:5">
      <c r="A864" t="s">
        <v>3578</v>
      </c>
      <c r="B864" t="s">
        <v>651</v>
      </c>
      <c r="C864" t="s">
        <v>5052</v>
      </c>
      <c r="D864" t="s">
        <v>5056</v>
      </c>
      <c r="E864" t="s">
        <v>2112</v>
      </c>
    </row>
    <row r="865" spans="1:5">
      <c r="A865" t="s">
        <v>3579</v>
      </c>
      <c r="B865" t="s">
        <v>651</v>
      </c>
      <c r="C865" t="s">
        <v>5053</v>
      </c>
      <c r="D865" t="s">
        <v>817</v>
      </c>
      <c r="E865" t="s">
        <v>2112</v>
      </c>
    </row>
    <row r="866" spans="1:5">
      <c r="A866" t="s">
        <v>3580</v>
      </c>
      <c r="B866" t="s">
        <v>85</v>
      </c>
      <c r="C866" t="s">
        <v>5051</v>
      </c>
      <c r="D866" t="s">
        <v>652</v>
      </c>
      <c r="E866" t="s">
        <v>5069</v>
      </c>
    </row>
    <row r="867" spans="1:5">
      <c r="A867" t="s">
        <v>3581</v>
      </c>
      <c r="B867" t="s">
        <v>652</v>
      </c>
      <c r="C867" t="s">
        <v>5052</v>
      </c>
      <c r="D867" t="s">
        <v>5057</v>
      </c>
      <c r="E867" t="s">
        <v>2112</v>
      </c>
    </row>
    <row r="868" spans="1:5">
      <c r="A868" t="s">
        <v>3582</v>
      </c>
      <c r="B868" t="s">
        <v>652</v>
      </c>
      <c r="C868" t="s">
        <v>5053</v>
      </c>
      <c r="D868" t="s">
        <v>817</v>
      </c>
      <c r="E868" t="s">
        <v>2112</v>
      </c>
    </row>
    <row r="869" spans="1:5">
      <c r="A869" t="s">
        <v>3583</v>
      </c>
      <c r="B869" t="s">
        <v>85</v>
      </c>
      <c r="C869" t="s">
        <v>5051</v>
      </c>
      <c r="D869" t="s">
        <v>653</v>
      </c>
      <c r="E869" t="s">
        <v>5070</v>
      </c>
    </row>
    <row r="870" spans="1:5">
      <c r="A870" t="s">
        <v>3584</v>
      </c>
      <c r="B870" t="s">
        <v>653</v>
      </c>
      <c r="C870" t="s">
        <v>5052</v>
      </c>
      <c r="D870" t="s">
        <v>5058</v>
      </c>
      <c r="E870" t="s">
        <v>2112</v>
      </c>
    </row>
    <row r="871" spans="1:5">
      <c r="A871" t="s">
        <v>3585</v>
      </c>
      <c r="B871" t="s">
        <v>653</v>
      </c>
      <c r="C871" t="s">
        <v>5053</v>
      </c>
      <c r="D871" t="s">
        <v>817</v>
      </c>
      <c r="E871" t="s">
        <v>2112</v>
      </c>
    </row>
    <row r="872" spans="1:5">
      <c r="A872" t="s">
        <v>3586</v>
      </c>
      <c r="B872" t="s">
        <v>85</v>
      </c>
      <c r="C872" t="s">
        <v>5053</v>
      </c>
      <c r="D872" t="s">
        <v>817</v>
      </c>
      <c r="E872" t="s">
        <v>2112</v>
      </c>
    </row>
    <row r="873" spans="1:5">
      <c r="A873" t="s">
        <v>3587</v>
      </c>
      <c r="B873" t="s">
        <v>0</v>
      </c>
      <c r="C873" t="s">
        <v>5048</v>
      </c>
      <c r="D873" t="s">
        <v>86</v>
      </c>
      <c r="E873" t="s">
        <v>2112</v>
      </c>
    </row>
    <row r="874" spans="1:5">
      <c r="A874" t="s">
        <v>3588</v>
      </c>
      <c r="B874" t="s">
        <v>5047</v>
      </c>
      <c r="C874" t="s">
        <v>5050</v>
      </c>
      <c r="D874" t="s">
        <v>86</v>
      </c>
      <c r="E874" t="s">
        <v>2112</v>
      </c>
    </row>
    <row r="875" spans="1:5">
      <c r="A875" t="s">
        <v>3589</v>
      </c>
      <c r="B875" t="s">
        <v>86</v>
      </c>
      <c r="C875" t="s">
        <v>5051</v>
      </c>
      <c r="D875" t="s">
        <v>654</v>
      </c>
      <c r="E875" t="s">
        <v>5068</v>
      </c>
    </row>
    <row r="876" spans="1:5">
      <c r="A876" t="s">
        <v>3590</v>
      </c>
      <c r="B876" t="s">
        <v>654</v>
      </c>
      <c r="C876" t="s">
        <v>5052</v>
      </c>
      <c r="D876" t="s">
        <v>5056</v>
      </c>
      <c r="E876" t="s">
        <v>2112</v>
      </c>
    </row>
    <row r="877" spans="1:5">
      <c r="A877" t="s">
        <v>3591</v>
      </c>
      <c r="B877" t="s">
        <v>654</v>
      </c>
      <c r="C877" t="s">
        <v>5053</v>
      </c>
      <c r="D877" t="s">
        <v>818</v>
      </c>
      <c r="E877" t="s">
        <v>2112</v>
      </c>
    </row>
    <row r="878" spans="1:5">
      <c r="A878" t="s">
        <v>3592</v>
      </c>
      <c r="B878" t="s">
        <v>86</v>
      </c>
      <c r="C878" t="s">
        <v>5051</v>
      </c>
      <c r="D878" t="s">
        <v>655</v>
      </c>
      <c r="E878" t="s">
        <v>5069</v>
      </c>
    </row>
    <row r="879" spans="1:5">
      <c r="A879" t="s">
        <v>3593</v>
      </c>
      <c r="B879" t="s">
        <v>655</v>
      </c>
      <c r="C879" t="s">
        <v>5052</v>
      </c>
      <c r="D879" t="s">
        <v>5057</v>
      </c>
      <c r="E879" t="s">
        <v>2112</v>
      </c>
    </row>
    <row r="880" spans="1:5">
      <c r="A880" t="s">
        <v>3594</v>
      </c>
      <c r="B880" t="s">
        <v>655</v>
      </c>
      <c r="C880" t="s">
        <v>5053</v>
      </c>
      <c r="D880" t="s">
        <v>818</v>
      </c>
      <c r="E880" t="s">
        <v>2112</v>
      </c>
    </row>
    <row r="881" spans="1:5">
      <c r="A881" t="s">
        <v>3595</v>
      </c>
      <c r="B881" t="s">
        <v>86</v>
      </c>
      <c r="C881" t="s">
        <v>5051</v>
      </c>
      <c r="D881" t="s">
        <v>656</v>
      </c>
      <c r="E881" t="s">
        <v>5070</v>
      </c>
    </row>
    <row r="882" spans="1:5">
      <c r="A882" t="s">
        <v>3596</v>
      </c>
      <c r="B882" t="s">
        <v>656</v>
      </c>
      <c r="C882" t="s">
        <v>5052</v>
      </c>
      <c r="D882" t="s">
        <v>5058</v>
      </c>
      <c r="E882" t="s">
        <v>2112</v>
      </c>
    </row>
    <row r="883" spans="1:5">
      <c r="A883" t="s">
        <v>3597</v>
      </c>
      <c r="B883" t="s">
        <v>656</v>
      </c>
      <c r="C883" t="s">
        <v>5053</v>
      </c>
      <c r="D883" t="s">
        <v>818</v>
      </c>
      <c r="E883" t="s">
        <v>2112</v>
      </c>
    </row>
    <row r="884" spans="1:5">
      <c r="A884" t="s">
        <v>3598</v>
      </c>
      <c r="B884" t="s">
        <v>86</v>
      </c>
      <c r="C884" t="s">
        <v>5053</v>
      </c>
      <c r="D884" t="s">
        <v>818</v>
      </c>
      <c r="E884" t="s">
        <v>2112</v>
      </c>
    </row>
    <row r="885" spans="1:5">
      <c r="A885" t="s">
        <v>3599</v>
      </c>
      <c r="B885" t="s">
        <v>0</v>
      </c>
      <c r="C885" t="s">
        <v>5048</v>
      </c>
      <c r="D885" t="s">
        <v>87</v>
      </c>
      <c r="E885" t="s">
        <v>2112</v>
      </c>
    </row>
    <row r="886" spans="1:5">
      <c r="A886" t="s">
        <v>3600</v>
      </c>
      <c r="B886" t="s">
        <v>5047</v>
      </c>
      <c r="C886" t="s">
        <v>5050</v>
      </c>
      <c r="D886" t="s">
        <v>87</v>
      </c>
      <c r="E886" t="s">
        <v>2112</v>
      </c>
    </row>
    <row r="887" spans="1:5">
      <c r="A887" t="s">
        <v>3601</v>
      </c>
      <c r="B887" t="s">
        <v>87</v>
      </c>
      <c r="C887" t="s">
        <v>5051</v>
      </c>
      <c r="D887" t="s">
        <v>657</v>
      </c>
      <c r="E887" t="s">
        <v>5068</v>
      </c>
    </row>
    <row r="888" spans="1:5">
      <c r="A888" t="s">
        <v>3602</v>
      </c>
      <c r="B888" t="s">
        <v>657</v>
      </c>
      <c r="C888" t="s">
        <v>5052</v>
      </c>
      <c r="D888" t="s">
        <v>5056</v>
      </c>
      <c r="E888" t="s">
        <v>2112</v>
      </c>
    </row>
    <row r="889" spans="1:5">
      <c r="A889" t="s">
        <v>3603</v>
      </c>
      <c r="B889" t="s">
        <v>657</v>
      </c>
      <c r="C889" t="s">
        <v>5053</v>
      </c>
      <c r="D889" t="s">
        <v>819</v>
      </c>
      <c r="E889" t="s">
        <v>2112</v>
      </c>
    </row>
    <row r="890" spans="1:5">
      <c r="A890" t="s">
        <v>3604</v>
      </c>
      <c r="B890" t="s">
        <v>87</v>
      </c>
      <c r="C890" t="s">
        <v>5051</v>
      </c>
      <c r="D890" t="s">
        <v>658</v>
      </c>
      <c r="E890" t="s">
        <v>5069</v>
      </c>
    </row>
    <row r="891" spans="1:5">
      <c r="A891" t="s">
        <v>3605</v>
      </c>
      <c r="B891" t="s">
        <v>658</v>
      </c>
      <c r="C891" t="s">
        <v>5052</v>
      </c>
      <c r="D891" t="s">
        <v>5057</v>
      </c>
      <c r="E891" t="s">
        <v>2112</v>
      </c>
    </row>
    <row r="892" spans="1:5">
      <c r="A892" t="s">
        <v>3606</v>
      </c>
      <c r="B892" t="s">
        <v>658</v>
      </c>
      <c r="C892" t="s">
        <v>5053</v>
      </c>
      <c r="D892" t="s">
        <v>819</v>
      </c>
      <c r="E892" t="s">
        <v>2112</v>
      </c>
    </row>
    <row r="893" spans="1:5">
      <c r="A893" t="s">
        <v>3607</v>
      </c>
      <c r="B893" t="s">
        <v>87</v>
      </c>
      <c r="C893" t="s">
        <v>5051</v>
      </c>
      <c r="D893" t="s">
        <v>659</v>
      </c>
      <c r="E893" t="s">
        <v>5070</v>
      </c>
    </row>
    <row r="894" spans="1:5">
      <c r="A894" t="s">
        <v>3608</v>
      </c>
      <c r="B894" t="s">
        <v>659</v>
      </c>
      <c r="C894" t="s">
        <v>5052</v>
      </c>
      <c r="D894" t="s">
        <v>5058</v>
      </c>
      <c r="E894" t="s">
        <v>2112</v>
      </c>
    </row>
    <row r="895" spans="1:5">
      <c r="A895" t="s">
        <v>3609</v>
      </c>
      <c r="B895" t="s">
        <v>659</v>
      </c>
      <c r="C895" t="s">
        <v>5053</v>
      </c>
      <c r="D895" t="s">
        <v>819</v>
      </c>
      <c r="E895" t="s">
        <v>2112</v>
      </c>
    </row>
    <row r="896" spans="1:5">
      <c r="A896" t="s">
        <v>3610</v>
      </c>
      <c r="B896" t="s">
        <v>87</v>
      </c>
      <c r="C896" t="s">
        <v>5053</v>
      </c>
      <c r="D896" t="s">
        <v>819</v>
      </c>
      <c r="E896" t="s">
        <v>2112</v>
      </c>
    </row>
    <row r="897" spans="1:5">
      <c r="A897" t="s">
        <v>3611</v>
      </c>
      <c r="B897" t="s">
        <v>0</v>
      </c>
      <c r="C897" t="s">
        <v>5048</v>
      </c>
      <c r="D897" t="s">
        <v>88</v>
      </c>
      <c r="E897" t="s">
        <v>2112</v>
      </c>
    </row>
    <row r="898" spans="1:5">
      <c r="A898" t="s">
        <v>3612</v>
      </c>
      <c r="B898" t="s">
        <v>5047</v>
      </c>
      <c r="C898" t="s">
        <v>5050</v>
      </c>
      <c r="D898" t="s">
        <v>88</v>
      </c>
      <c r="E898" t="s">
        <v>2112</v>
      </c>
    </row>
    <row r="899" spans="1:5">
      <c r="A899" t="s">
        <v>3613</v>
      </c>
      <c r="B899" t="s">
        <v>88</v>
      </c>
      <c r="C899" t="s">
        <v>5051</v>
      </c>
      <c r="D899" t="s">
        <v>660</v>
      </c>
      <c r="E899" t="s">
        <v>5068</v>
      </c>
    </row>
    <row r="900" spans="1:5">
      <c r="A900" t="s">
        <v>3614</v>
      </c>
      <c r="B900" t="s">
        <v>660</v>
      </c>
      <c r="C900" t="s">
        <v>5052</v>
      </c>
      <c r="D900" t="s">
        <v>5056</v>
      </c>
      <c r="E900" t="s">
        <v>2112</v>
      </c>
    </row>
    <row r="901" spans="1:5">
      <c r="A901" t="s">
        <v>3615</v>
      </c>
      <c r="B901" t="s">
        <v>660</v>
      </c>
      <c r="C901" t="s">
        <v>5053</v>
      </c>
      <c r="D901" t="s">
        <v>820</v>
      </c>
      <c r="E901" t="s">
        <v>2112</v>
      </c>
    </row>
    <row r="902" spans="1:5">
      <c r="A902" t="s">
        <v>3616</v>
      </c>
      <c r="B902" t="s">
        <v>88</v>
      </c>
      <c r="C902" t="s">
        <v>5051</v>
      </c>
      <c r="D902" t="s">
        <v>661</v>
      </c>
      <c r="E902" t="s">
        <v>5069</v>
      </c>
    </row>
    <row r="903" spans="1:5">
      <c r="A903" t="s">
        <v>3617</v>
      </c>
      <c r="B903" t="s">
        <v>661</v>
      </c>
      <c r="C903" t="s">
        <v>5052</v>
      </c>
      <c r="D903" t="s">
        <v>5057</v>
      </c>
      <c r="E903" t="s">
        <v>2112</v>
      </c>
    </row>
    <row r="904" spans="1:5">
      <c r="A904" t="s">
        <v>3618</v>
      </c>
      <c r="B904" t="s">
        <v>661</v>
      </c>
      <c r="C904" t="s">
        <v>5053</v>
      </c>
      <c r="D904" t="s">
        <v>820</v>
      </c>
      <c r="E904" t="s">
        <v>2112</v>
      </c>
    </row>
    <row r="905" spans="1:5">
      <c r="A905" t="s">
        <v>3619</v>
      </c>
      <c r="B905" t="s">
        <v>88</v>
      </c>
      <c r="C905" t="s">
        <v>5051</v>
      </c>
      <c r="D905" t="s">
        <v>662</v>
      </c>
      <c r="E905" t="s">
        <v>5070</v>
      </c>
    </row>
    <row r="906" spans="1:5">
      <c r="A906" t="s">
        <v>3620</v>
      </c>
      <c r="B906" t="s">
        <v>662</v>
      </c>
      <c r="C906" t="s">
        <v>5052</v>
      </c>
      <c r="D906" t="s">
        <v>5058</v>
      </c>
      <c r="E906" t="s">
        <v>2112</v>
      </c>
    </row>
    <row r="907" spans="1:5">
      <c r="A907" t="s">
        <v>3621</v>
      </c>
      <c r="B907" t="s">
        <v>662</v>
      </c>
      <c r="C907" t="s">
        <v>5053</v>
      </c>
      <c r="D907" t="s">
        <v>820</v>
      </c>
      <c r="E907" t="s">
        <v>2112</v>
      </c>
    </row>
    <row r="908" spans="1:5">
      <c r="A908" t="s">
        <v>3622</v>
      </c>
      <c r="B908" t="s">
        <v>88</v>
      </c>
      <c r="C908" t="s">
        <v>5053</v>
      </c>
      <c r="D908" t="s">
        <v>820</v>
      </c>
      <c r="E908" t="s">
        <v>2112</v>
      </c>
    </row>
    <row r="909" spans="1:5">
      <c r="A909" t="s">
        <v>3623</v>
      </c>
      <c r="B909" t="s">
        <v>0</v>
      </c>
      <c r="C909" t="s">
        <v>5048</v>
      </c>
      <c r="D909" t="s">
        <v>89</v>
      </c>
      <c r="E909" t="s">
        <v>2112</v>
      </c>
    </row>
    <row r="910" spans="1:5">
      <c r="A910" t="s">
        <v>3624</v>
      </c>
      <c r="B910" t="s">
        <v>5047</v>
      </c>
      <c r="C910" t="s">
        <v>5050</v>
      </c>
      <c r="D910" t="s">
        <v>89</v>
      </c>
      <c r="E910" t="s">
        <v>2112</v>
      </c>
    </row>
    <row r="911" spans="1:5">
      <c r="A911" t="s">
        <v>3625</v>
      </c>
      <c r="B911" t="s">
        <v>89</v>
      </c>
      <c r="C911" t="s">
        <v>5051</v>
      </c>
      <c r="D911" t="s">
        <v>663</v>
      </c>
      <c r="E911" t="s">
        <v>5076</v>
      </c>
    </row>
    <row r="912" spans="1:5">
      <c r="A912" t="s">
        <v>3626</v>
      </c>
      <c r="B912" t="s">
        <v>663</v>
      </c>
      <c r="C912" t="s">
        <v>5052</v>
      </c>
      <c r="D912" t="s">
        <v>5058</v>
      </c>
      <c r="E912" t="s">
        <v>2112</v>
      </c>
    </row>
    <row r="913" spans="1:5">
      <c r="A913" t="s">
        <v>3627</v>
      </c>
      <c r="B913" t="s">
        <v>663</v>
      </c>
      <c r="C913" t="s">
        <v>5053</v>
      </c>
      <c r="D913" t="s">
        <v>821</v>
      </c>
      <c r="E913" t="s">
        <v>2112</v>
      </c>
    </row>
    <row r="914" spans="1:5">
      <c r="A914" t="s">
        <v>3628</v>
      </c>
      <c r="B914" t="s">
        <v>89</v>
      </c>
      <c r="C914" t="s">
        <v>5051</v>
      </c>
      <c r="D914" t="s">
        <v>664</v>
      </c>
      <c r="E914" t="s">
        <v>5077</v>
      </c>
    </row>
    <row r="915" spans="1:5">
      <c r="A915" t="s">
        <v>3629</v>
      </c>
      <c r="B915" t="s">
        <v>664</v>
      </c>
      <c r="C915" t="s">
        <v>5052</v>
      </c>
      <c r="D915" t="s">
        <v>5056</v>
      </c>
      <c r="E915" t="s">
        <v>2112</v>
      </c>
    </row>
    <row r="916" spans="1:5">
      <c r="A916" t="s">
        <v>3630</v>
      </c>
      <c r="B916" t="s">
        <v>664</v>
      </c>
      <c r="C916" t="s">
        <v>5053</v>
      </c>
      <c r="D916" t="s">
        <v>821</v>
      </c>
      <c r="E916" t="s">
        <v>2112</v>
      </c>
    </row>
    <row r="917" spans="1:5">
      <c r="A917" t="s">
        <v>3631</v>
      </c>
      <c r="B917" t="s">
        <v>89</v>
      </c>
      <c r="C917" t="s">
        <v>5051</v>
      </c>
      <c r="D917" t="s">
        <v>665</v>
      </c>
      <c r="E917" t="s">
        <v>5080</v>
      </c>
    </row>
    <row r="918" spans="1:5">
      <c r="A918" t="s">
        <v>3632</v>
      </c>
      <c r="B918" t="s">
        <v>665</v>
      </c>
      <c r="C918" t="s">
        <v>5052</v>
      </c>
      <c r="D918" t="s">
        <v>5060</v>
      </c>
      <c r="E918" t="s">
        <v>2112</v>
      </c>
    </row>
    <row r="919" spans="1:5">
      <c r="A919" t="s">
        <v>3633</v>
      </c>
      <c r="B919" t="s">
        <v>665</v>
      </c>
      <c r="C919" t="s">
        <v>5053</v>
      </c>
      <c r="D919" t="s">
        <v>821</v>
      </c>
      <c r="E919" t="s">
        <v>2112</v>
      </c>
    </row>
    <row r="920" spans="1:5">
      <c r="A920" t="s">
        <v>3634</v>
      </c>
      <c r="B920" t="s">
        <v>89</v>
      </c>
      <c r="C920" t="s">
        <v>5051</v>
      </c>
      <c r="D920" t="s">
        <v>666</v>
      </c>
      <c r="E920" t="s">
        <v>5081</v>
      </c>
    </row>
    <row r="921" spans="1:5">
      <c r="A921" t="s">
        <v>3635</v>
      </c>
      <c r="B921" t="s">
        <v>666</v>
      </c>
      <c r="C921" t="s">
        <v>5052</v>
      </c>
      <c r="D921" t="s">
        <v>5057</v>
      </c>
      <c r="E921" t="s">
        <v>2112</v>
      </c>
    </row>
    <row r="922" spans="1:5">
      <c r="A922" t="s">
        <v>3636</v>
      </c>
      <c r="B922" t="s">
        <v>666</v>
      </c>
      <c r="C922" t="s">
        <v>5053</v>
      </c>
      <c r="D922" t="s">
        <v>821</v>
      </c>
      <c r="E922" t="s">
        <v>2112</v>
      </c>
    </row>
    <row r="923" spans="1:5">
      <c r="A923" t="s">
        <v>3637</v>
      </c>
      <c r="B923" t="s">
        <v>89</v>
      </c>
      <c r="C923" t="s">
        <v>5053</v>
      </c>
      <c r="D923" t="s">
        <v>821</v>
      </c>
      <c r="E923" t="s">
        <v>2112</v>
      </c>
    </row>
    <row r="924" spans="1:5">
      <c r="A924" t="s">
        <v>3638</v>
      </c>
      <c r="B924" t="s">
        <v>0</v>
      </c>
      <c r="C924" t="s">
        <v>5048</v>
      </c>
      <c r="D924" t="s">
        <v>90</v>
      </c>
      <c r="E924" t="s">
        <v>2112</v>
      </c>
    </row>
    <row r="925" spans="1:5">
      <c r="A925" t="s">
        <v>3639</v>
      </c>
      <c r="B925" t="s">
        <v>5047</v>
      </c>
      <c r="C925" t="s">
        <v>5050</v>
      </c>
      <c r="D925" t="s">
        <v>90</v>
      </c>
      <c r="E925" t="s">
        <v>2112</v>
      </c>
    </row>
    <row r="926" spans="1:5">
      <c r="A926" t="s">
        <v>3640</v>
      </c>
      <c r="B926" t="s">
        <v>90</v>
      </c>
      <c r="C926" t="s">
        <v>5051</v>
      </c>
      <c r="D926" t="s">
        <v>667</v>
      </c>
      <c r="E926" t="s">
        <v>5068</v>
      </c>
    </row>
    <row r="927" spans="1:5">
      <c r="A927" t="s">
        <v>3641</v>
      </c>
      <c r="B927" t="s">
        <v>667</v>
      </c>
      <c r="C927" t="s">
        <v>5052</v>
      </c>
      <c r="D927" t="s">
        <v>5056</v>
      </c>
      <c r="E927" t="s">
        <v>2112</v>
      </c>
    </row>
    <row r="928" spans="1:5">
      <c r="A928" t="s">
        <v>3642</v>
      </c>
      <c r="B928" t="s">
        <v>667</v>
      </c>
      <c r="C928" t="s">
        <v>5053</v>
      </c>
      <c r="D928" t="s">
        <v>822</v>
      </c>
      <c r="E928" t="s">
        <v>2112</v>
      </c>
    </row>
    <row r="929" spans="1:5">
      <c r="A929" t="s">
        <v>3643</v>
      </c>
      <c r="B929" t="s">
        <v>90</v>
      </c>
      <c r="C929" t="s">
        <v>5051</v>
      </c>
      <c r="D929" t="s">
        <v>668</v>
      </c>
      <c r="E929" t="s">
        <v>5069</v>
      </c>
    </row>
    <row r="930" spans="1:5">
      <c r="A930" t="s">
        <v>3644</v>
      </c>
      <c r="B930" t="s">
        <v>668</v>
      </c>
      <c r="C930" t="s">
        <v>5052</v>
      </c>
      <c r="D930" t="s">
        <v>5057</v>
      </c>
      <c r="E930" t="s">
        <v>2112</v>
      </c>
    </row>
    <row r="931" spans="1:5">
      <c r="A931" t="s">
        <v>3645</v>
      </c>
      <c r="B931" t="s">
        <v>668</v>
      </c>
      <c r="C931" t="s">
        <v>5053</v>
      </c>
      <c r="D931" t="s">
        <v>822</v>
      </c>
      <c r="E931" t="s">
        <v>2112</v>
      </c>
    </row>
    <row r="932" spans="1:5">
      <c r="A932" t="s">
        <v>3646</v>
      </c>
      <c r="B932" t="s">
        <v>90</v>
      </c>
      <c r="C932" t="s">
        <v>5051</v>
      </c>
      <c r="D932" t="s">
        <v>669</v>
      </c>
      <c r="E932" t="s">
        <v>5070</v>
      </c>
    </row>
    <row r="933" spans="1:5">
      <c r="A933" t="s">
        <v>3647</v>
      </c>
      <c r="B933" t="s">
        <v>669</v>
      </c>
      <c r="C933" t="s">
        <v>5052</v>
      </c>
      <c r="D933" t="s">
        <v>5058</v>
      </c>
      <c r="E933" t="s">
        <v>2112</v>
      </c>
    </row>
    <row r="934" spans="1:5">
      <c r="A934" t="s">
        <v>3648</v>
      </c>
      <c r="B934" t="s">
        <v>669</v>
      </c>
      <c r="C934" t="s">
        <v>5053</v>
      </c>
      <c r="D934" t="s">
        <v>822</v>
      </c>
      <c r="E934" t="s">
        <v>2112</v>
      </c>
    </row>
    <row r="935" spans="1:5">
      <c r="A935" t="s">
        <v>3649</v>
      </c>
      <c r="B935" t="s">
        <v>90</v>
      </c>
      <c r="C935" t="s">
        <v>5053</v>
      </c>
      <c r="D935" t="s">
        <v>822</v>
      </c>
      <c r="E935" t="s">
        <v>2112</v>
      </c>
    </row>
    <row r="936" spans="1:5">
      <c r="A936" t="s">
        <v>3650</v>
      </c>
      <c r="B936" t="s">
        <v>0</v>
      </c>
      <c r="C936" t="s">
        <v>5048</v>
      </c>
      <c r="D936" t="s">
        <v>91</v>
      </c>
      <c r="E936" t="s">
        <v>2112</v>
      </c>
    </row>
    <row r="937" spans="1:5">
      <c r="A937" t="s">
        <v>3651</v>
      </c>
      <c r="B937" t="s">
        <v>5047</v>
      </c>
      <c r="C937" t="s">
        <v>5050</v>
      </c>
      <c r="D937" t="s">
        <v>91</v>
      </c>
      <c r="E937" t="s">
        <v>2112</v>
      </c>
    </row>
    <row r="938" spans="1:5">
      <c r="A938" t="s">
        <v>3652</v>
      </c>
      <c r="B938" t="s">
        <v>91</v>
      </c>
      <c r="C938" t="s">
        <v>5051</v>
      </c>
      <c r="D938" t="s">
        <v>670</v>
      </c>
      <c r="E938" t="s">
        <v>5068</v>
      </c>
    </row>
    <row r="939" spans="1:5">
      <c r="A939" t="s">
        <v>3653</v>
      </c>
      <c r="B939" t="s">
        <v>670</v>
      </c>
      <c r="C939" t="s">
        <v>5052</v>
      </c>
      <c r="D939" t="s">
        <v>5056</v>
      </c>
      <c r="E939" t="s">
        <v>2112</v>
      </c>
    </row>
    <row r="940" spans="1:5">
      <c r="A940" t="s">
        <v>3654</v>
      </c>
      <c r="B940" t="s">
        <v>670</v>
      </c>
      <c r="C940" t="s">
        <v>5053</v>
      </c>
      <c r="D940" t="s">
        <v>823</v>
      </c>
      <c r="E940" t="s">
        <v>2112</v>
      </c>
    </row>
    <row r="941" spans="1:5">
      <c r="A941" t="s">
        <v>3655</v>
      </c>
      <c r="B941" t="s">
        <v>91</v>
      </c>
      <c r="C941" t="s">
        <v>5051</v>
      </c>
      <c r="D941" t="s">
        <v>671</v>
      </c>
      <c r="E941" t="s">
        <v>5069</v>
      </c>
    </row>
    <row r="942" spans="1:5">
      <c r="A942" t="s">
        <v>3656</v>
      </c>
      <c r="B942" t="s">
        <v>671</v>
      </c>
      <c r="C942" t="s">
        <v>5052</v>
      </c>
      <c r="D942" t="s">
        <v>5057</v>
      </c>
      <c r="E942" t="s">
        <v>2112</v>
      </c>
    </row>
    <row r="943" spans="1:5">
      <c r="A943" t="s">
        <v>3657</v>
      </c>
      <c r="B943" t="s">
        <v>671</v>
      </c>
      <c r="C943" t="s">
        <v>5053</v>
      </c>
      <c r="D943" t="s">
        <v>823</v>
      </c>
      <c r="E943" t="s">
        <v>2112</v>
      </c>
    </row>
    <row r="944" spans="1:5">
      <c r="A944" t="s">
        <v>3658</v>
      </c>
      <c r="B944" t="s">
        <v>91</v>
      </c>
      <c r="C944" t="s">
        <v>5051</v>
      </c>
      <c r="D944" t="s">
        <v>672</v>
      </c>
      <c r="E944" t="s">
        <v>5070</v>
      </c>
    </row>
    <row r="945" spans="1:5">
      <c r="A945" t="s">
        <v>3659</v>
      </c>
      <c r="B945" t="s">
        <v>672</v>
      </c>
      <c r="C945" t="s">
        <v>5052</v>
      </c>
      <c r="D945" t="s">
        <v>5058</v>
      </c>
      <c r="E945" t="s">
        <v>2112</v>
      </c>
    </row>
    <row r="946" spans="1:5">
      <c r="A946" t="s">
        <v>3660</v>
      </c>
      <c r="B946" t="s">
        <v>672</v>
      </c>
      <c r="C946" t="s">
        <v>5053</v>
      </c>
      <c r="D946" t="s">
        <v>823</v>
      </c>
      <c r="E946" t="s">
        <v>2112</v>
      </c>
    </row>
    <row r="947" spans="1:5">
      <c r="A947" t="s">
        <v>3661</v>
      </c>
      <c r="B947" t="s">
        <v>91</v>
      </c>
      <c r="C947" t="s">
        <v>5053</v>
      </c>
      <c r="D947" t="s">
        <v>823</v>
      </c>
      <c r="E947" t="s">
        <v>2112</v>
      </c>
    </row>
    <row r="948" spans="1:5">
      <c r="A948" t="s">
        <v>3662</v>
      </c>
      <c r="B948" t="s">
        <v>0</v>
      </c>
      <c r="C948" t="s">
        <v>5048</v>
      </c>
      <c r="D948" t="s">
        <v>92</v>
      </c>
      <c r="E948" t="s">
        <v>2112</v>
      </c>
    </row>
    <row r="949" spans="1:5">
      <c r="A949" t="s">
        <v>3663</v>
      </c>
      <c r="B949" t="s">
        <v>5047</v>
      </c>
      <c r="C949" t="s">
        <v>5050</v>
      </c>
      <c r="D949" t="s">
        <v>92</v>
      </c>
      <c r="E949" t="s">
        <v>2112</v>
      </c>
    </row>
    <row r="950" spans="1:5">
      <c r="A950" t="s">
        <v>3664</v>
      </c>
      <c r="B950" t="s">
        <v>92</v>
      </c>
      <c r="C950" t="s">
        <v>5051</v>
      </c>
      <c r="D950" t="s">
        <v>673</v>
      </c>
      <c r="E950" t="s">
        <v>5076</v>
      </c>
    </row>
    <row r="951" spans="1:5">
      <c r="A951" t="s">
        <v>3665</v>
      </c>
      <c r="B951" t="s">
        <v>673</v>
      </c>
      <c r="C951" t="s">
        <v>5052</v>
      </c>
      <c r="D951" t="s">
        <v>5058</v>
      </c>
      <c r="E951" t="s">
        <v>2112</v>
      </c>
    </row>
    <row r="952" spans="1:5">
      <c r="A952" t="s">
        <v>3666</v>
      </c>
      <c r="B952" t="s">
        <v>673</v>
      </c>
      <c r="C952" t="s">
        <v>5053</v>
      </c>
      <c r="D952" t="s">
        <v>824</v>
      </c>
      <c r="E952" t="s">
        <v>2112</v>
      </c>
    </row>
    <row r="953" spans="1:5">
      <c r="A953" t="s">
        <v>3667</v>
      </c>
      <c r="B953" t="s">
        <v>92</v>
      </c>
      <c r="C953" t="s">
        <v>5051</v>
      </c>
      <c r="D953" t="s">
        <v>674</v>
      </c>
      <c r="E953" t="s">
        <v>5077</v>
      </c>
    </row>
    <row r="954" spans="1:5">
      <c r="A954" t="s">
        <v>3668</v>
      </c>
      <c r="B954" t="s">
        <v>674</v>
      </c>
      <c r="C954" t="s">
        <v>5052</v>
      </c>
      <c r="D954" t="s">
        <v>5056</v>
      </c>
      <c r="E954" t="s">
        <v>2112</v>
      </c>
    </row>
    <row r="955" spans="1:5">
      <c r="A955" t="s">
        <v>3669</v>
      </c>
      <c r="B955" t="s">
        <v>674</v>
      </c>
      <c r="C955" t="s">
        <v>5053</v>
      </c>
      <c r="D955" t="s">
        <v>824</v>
      </c>
      <c r="E955" t="s">
        <v>2112</v>
      </c>
    </row>
    <row r="956" spans="1:5">
      <c r="A956" t="s">
        <v>3670</v>
      </c>
      <c r="B956" t="s">
        <v>92</v>
      </c>
      <c r="C956" t="s">
        <v>5051</v>
      </c>
      <c r="D956" t="s">
        <v>675</v>
      </c>
      <c r="E956" t="s">
        <v>5073</v>
      </c>
    </row>
    <row r="957" spans="1:5">
      <c r="A957" t="s">
        <v>3671</v>
      </c>
      <c r="B957" t="s">
        <v>675</v>
      </c>
      <c r="C957" t="s">
        <v>5052</v>
      </c>
      <c r="D957" t="s">
        <v>5057</v>
      </c>
      <c r="E957" t="s">
        <v>2112</v>
      </c>
    </row>
    <row r="958" spans="1:5">
      <c r="A958" t="s">
        <v>3672</v>
      </c>
      <c r="B958" t="s">
        <v>675</v>
      </c>
      <c r="C958" t="s">
        <v>5053</v>
      </c>
      <c r="D958" t="s">
        <v>824</v>
      </c>
      <c r="E958" t="s">
        <v>2112</v>
      </c>
    </row>
    <row r="959" spans="1:5">
      <c r="A959" t="s">
        <v>3673</v>
      </c>
      <c r="B959" t="s">
        <v>92</v>
      </c>
      <c r="C959" t="s">
        <v>5053</v>
      </c>
      <c r="D959" t="s">
        <v>824</v>
      </c>
      <c r="E959" t="s">
        <v>2112</v>
      </c>
    </row>
    <row r="960" spans="1:5">
      <c r="A960" t="s">
        <v>3674</v>
      </c>
      <c r="B960" t="s">
        <v>0</v>
      </c>
      <c r="C960" t="s">
        <v>5048</v>
      </c>
      <c r="D960" t="s">
        <v>93</v>
      </c>
      <c r="E960" t="s">
        <v>2112</v>
      </c>
    </row>
    <row r="961" spans="1:5">
      <c r="A961" t="s">
        <v>3675</v>
      </c>
      <c r="B961" t="s">
        <v>5047</v>
      </c>
      <c r="C961" t="s">
        <v>5050</v>
      </c>
      <c r="D961" t="s">
        <v>93</v>
      </c>
      <c r="E961" t="s">
        <v>2112</v>
      </c>
    </row>
    <row r="962" spans="1:5">
      <c r="A962" t="s">
        <v>3676</v>
      </c>
      <c r="B962" t="s">
        <v>93</v>
      </c>
      <c r="C962" t="s">
        <v>5051</v>
      </c>
      <c r="D962" t="s">
        <v>676</v>
      </c>
      <c r="E962" t="s">
        <v>5068</v>
      </c>
    </row>
    <row r="963" spans="1:5">
      <c r="A963" t="s">
        <v>3677</v>
      </c>
      <c r="B963" t="s">
        <v>676</v>
      </c>
      <c r="C963" t="s">
        <v>5052</v>
      </c>
      <c r="D963" t="s">
        <v>5056</v>
      </c>
      <c r="E963" t="s">
        <v>2112</v>
      </c>
    </row>
    <row r="964" spans="1:5">
      <c r="A964" t="s">
        <v>3678</v>
      </c>
      <c r="B964" t="s">
        <v>676</v>
      </c>
      <c r="C964" t="s">
        <v>5053</v>
      </c>
      <c r="D964" t="s">
        <v>825</v>
      </c>
      <c r="E964" t="s">
        <v>2112</v>
      </c>
    </row>
    <row r="965" spans="1:5">
      <c r="A965" t="s">
        <v>3679</v>
      </c>
      <c r="B965" t="s">
        <v>93</v>
      </c>
      <c r="C965" t="s">
        <v>5051</v>
      </c>
      <c r="D965" t="s">
        <v>677</v>
      </c>
      <c r="E965" t="s">
        <v>5069</v>
      </c>
    </row>
    <row r="966" spans="1:5">
      <c r="A966" t="s">
        <v>3680</v>
      </c>
      <c r="B966" t="s">
        <v>677</v>
      </c>
      <c r="C966" t="s">
        <v>5052</v>
      </c>
      <c r="D966" t="s">
        <v>5057</v>
      </c>
      <c r="E966" t="s">
        <v>2112</v>
      </c>
    </row>
    <row r="967" spans="1:5">
      <c r="A967" t="s">
        <v>3681</v>
      </c>
      <c r="B967" t="s">
        <v>677</v>
      </c>
      <c r="C967" t="s">
        <v>5053</v>
      </c>
      <c r="D967" t="s">
        <v>825</v>
      </c>
      <c r="E967" t="s">
        <v>2112</v>
      </c>
    </row>
    <row r="968" spans="1:5">
      <c r="A968" t="s">
        <v>3682</v>
      </c>
      <c r="B968" t="s">
        <v>93</v>
      </c>
      <c r="C968" t="s">
        <v>5051</v>
      </c>
      <c r="D968" t="s">
        <v>678</v>
      </c>
      <c r="E968" t="s">
        <v>5070</v>
      </c>
    </row>
    <row r="969" spans="1:5">
      <c r="A969" t="s">
        <v>3683</v>
      </c>
      <c r="B969" t="s">
        <v>678</v>
      </c>
      <c r="C969" t="s">
        <v>5052</v>
      </c>
      <c r="D969" t="s">
        <v>5058</v>
      </c>
      <c r="E969" t="s">
        <v>2112</v>
      </c>
    </row>
    <row r="970" spans="1:5">
      <c r="A970" t="s">
        <v>3684</v>
      </c>
      <c r="B970" t="s">
        <v>678</v>
      </c>
      <c r="C970" t="s">
        <v>5053</v>
      </c>
      <c r="D970" t="s">
        <v>825</v>
      </c>
      <c r="E970" t="s">
        <v>2112</v>
      </c>
    </row>
    <row r="971" spans="1:5">
      <c r="A971" t="s">
        <v>3685</v>
      </c>
      <c r="B971" t="s">
        <v>93</v>
      </c>
      <c r="C971" t="s">
        <v>5053</v>
      </c>
      <c r="D971" t="s">
        <v>825</v>
      </c>
      <c r="E971" t="s">
        <v>2112</v>
      </c>
    </row>
    <row r="972" spans="1:5">
      <c r="A972" t="s">
        <v>3686</v>
      </c>
      <c r="B972" t="s">
        <v>0</v>
      </c>
      <c r="C972" t="s">
        <v>5048</v>
      </c>
      <c r="D972" t="s">
        <v>94</v>
      </c>
      <c r="E972" t="s">
        <v>2112</v>
      </c>
    </row>
    <row r="973" spans="1:5">
      <c r="A973" t="s">
        <v>3687</v>
      </c>
      <c r="B973" t="s">
        <v>5047</v>
      </c>
      <c r="C973" t="s">
        <v>5050</v>
      </c>
      <c r="D973" t="s">
        <v>94</v>
      </c>
      <c r="E973" t="s">
        <v>2112</v>
      </c>
    </row>
    <row r="974" spans="1:5">
      <c r="A974" t="s">
        <v>3688</v>
      </c>
      <c r="B974" t="s">
        <v>94</v>
      </c>
      <c r="C974" t="s">
        <v>5051</v>
      </c>
      <c r="D974" t="s">
        <v>679</v>
      </c>
      <c r="E974" t="s">
        <v>5068</v>
      </c>
    </row>
    <row r="975" spans="1:5">
      <c r="A975" t="s">
        <v>3689</v>
      </c>
      <c r="B975" t="s">
        <v>679</v>
      </c>
      <c r="C975" t="s">
        <v>5052</v>
      </c>
      <c r="D975" t="s">
        <v>5056</v>
      </c>
      <c r="E975" t="s">
        <v>2112</v>
      </c>
    </row>
    <row r="976" spans="1:5">
      <c r="A976" t="s">
        <v>3690</v>
      </c>
      <c r="B976" t="s">
        <v>679</v>
      </c>
      <c r="C976" t="s">
        <v>5053</v>
      </c>
      <c r="D976" t="s">
        <v>826</v>
      </c>
      <c r="E976" t="s">
        <v>2112</v>
      </c>
    </row>
    <row r="977" spans="1:5">
      <c r="A977" t="s">
        <v>3691</v>
      </c>
      <c r="B977" t="s">
        <v>94</v>
      </c>
      <c r="C977" t="s">
        <v>5051</v>
      </c>
      <c r="D977" t="s">
        <v>680</v>
      </c>
      <c r="E977" t="s">
        <v>5069</v>
      </c>
    </row>
    <row r="978" spans="1:5">
      <c r="A978" t="s">
        <v>3692</v>
      </c>
      <c r="B978" t="s">
        <v>680</v>
      </c>
      <c r="C978" t="s">
        <v>5052</v>
      </c>
      <c r="D978" t="s">
        <v>5057</v>
      </c>
      <c r="E978" t="s">
        <v>2112</v>
      </c>
    </row>
    <row r="979" spans="1:5">
      <c r="A979" t="s">
        <v>3693</v>
      </c>
      <c r="B979" t="s">
        <v>680</v>
      </c>
      <c r="C979" t="s">
        <v>5053</v>
      </c>
      <c r="D979" t="s">
        <v>826</v>
      </c>
      <c r="E979" t="s">
        <v>2112</v>
      </c>
    </row>
    <row r="980" spans="1:5">
      <c r="A980" t="s">
        <v>3694</v>
      </c>
      <c r="B980" t="s">
        <v>94</v>
      </c>
      <c r="C980" t="s">
        <v>5051</v>
      </c>
      <c r="D980" t="s">
        <v>681</v>
      </c>
      <c r="E980" t="s">
        <v>5070</v>
      </c>
    </row>
    <row r="981" spans="1:5">
      <c r="A981" t="s">
        <v>3695</v>
      </c>
      <c r="B981" t="s">
        <v>681</v>
      </c>
      <c r="C981" t="s">
        <v>5052</v>
      </c>
      <c r="D981" t="s">
        <v>5058</v>
      </c>
      <c r="E981" t="s">
        <v>2112</v>
      </c>
    </row>
    <row r="982" spans="1:5">
      <c r="A982" t="s">
        <v>3696</v>
      </c>
      <c r="B982" t="s">
        <v>681</v>
      </c>
      <c r="C982" t="s">
        <v>5053</v>
      </c>
      <c r="D982" t="s">
        <v>826</v>
      </c>
      <c r="E982" t="s">
        <v>2112</v>
      </c>
    </row>
    <row r="983" spans="1:5">
      <c r="A983" t="s">
        <v>3697</v>
      </c>
      <c r="B983" t="s">
        <v>94</v>
      </c>
      <c r="C983" t="s">
        <v>5053</v>
      </c>
      <c r="D983" t="s">
        <v>826</v>
      </c>
      <c r="E983" t="s">
        <v>2112</v>
      </c>
    </row>
    <row r="984" spans="1:5">
      <c r="A984" t="s">
        <v>3698</v>
      </c>
      <c r="B984" t="s">
        <v>0</v>
      </c>
      <c r="C984" t="s">
        <v>5048</v>
      </c>
      <c r="D984" t="s">
        <v>95</v>
      </c>
      <c r="E984" t="s">
        <v>2112</v>
      </c>
    </row>
    <row r="985" spans="1:5">
      <c r="A985" t="s">
        <v>3699</v>
      </c>
      <c r="B985" t="s">
        <v>5047</v>
      </c>
      <c r="C985" t="s">
        <v>5050</v>
      </c>
      <c r="D985" t="s">
        <v>95</v>
      </c>
      <c r="E985" t="s">
        <v>2112</v>
      </c>
    </row>
    <row r="986" spans="1:5">
      <c r="A986" t="s">
        <v>3700</v>
      </c>
      <c r="B986" t="s">
        <v>95</v>
      </c>
      <c r="C986" t="s">
        <v>5051</v>
      </c>
      <c r="D986" t="s">
        <v>682</v>
      </c>
      <c r="E986" t="s">
        <v>5085</v>
      </c>
    </row>
    <row r="987" spans="1:5">
      <c r="A987" t="s">
        <v>3701</v>
      </c>
      <c r="B987" t="s">
        <v>682</v>
      </c>
      <c r="C987" t="s">
        <v>5052</v>
      </c>
      <c r="D987" t="s">
        <v>5064</v>
      </c>
      <c r="E987" t="s">
        <v>2112</v>
      </c>
    </row>
    <row r="988" spans="1:5">
      <c r="A988" t="s">
        <v>3702</v>
      </c>
      <c r="B988" t="s">
        <v>682</v>
      </c>
      <c r="C988" t="s">
        <v>5053</v>
      </c>
      <c r="D988" t="s">
        <v>827</v>
      </c>
      <c r="E988" t="s">
        <v>2112</v>
      </c>
    </row>
    <row r="989" spans="1:5">
      <c r="A989" t="s">
        <v>3703</v>
      </c>
      <c r="B989" t="s">
        <v>95</v>
      </c>
      <c r="C989" t="s">
        <v>5051</v>
      </c>
      <c r="D989" t="s">
        <v>683</v>
      </c>
      <c r="E989" t="s">
        <v>5086</v>
      </c>
    </row>
    <row r="990" spans="1:5">
      <c r="A990" t="s">
        <v>3704</v>
      </c>
      <c r="B990" t="s">
        <v>683</v>
      </c>
      <c r="C990" t="s">
        <v>5052</v>
      </c>
      <c r="D990" t="s">
        <v>5058</v>
      </c>
      <c r="E990" t="s">
        <v>2112</v>
      </c>
    </row>
    <row r="991" spans="1:5">
      <c r="A991" t="s">
        <v>3705</v>
      </c>
      <c r="B991" t="s">
        <v>683</v>
      </c>
      <c r="C991" t="s">
        <v>5053</v>
      </c>
      <c r="D991" t="s">
        <v>827</v>
      </c>
      <c r="E991" t="s">
        <v>2112</v>
      </c>
    </row>
    <row r="992" spans="1:5">
      <c r="A992" t="s">
        <v>3706</v>
      </c>
      <c r="B992" t="s">
        <v>95</v>
      </c>
      <c r="C992" t="s">
        <v>5051</v>
      </c>
      <c r="D992" t="s">
        <v>684</v>
      </c>
      <c r="E992" t="s">
        <v>5087</v>
      </c>
    </row>
    <row r="993" spans="1:5">
      <c r="A993" t="s">
        <v>3707</v>
      </c>
      <c r="B993" t="s">
        <v>684</v>
      </c>
      <c r="C993" t="s">
        <v>5052</v>
      </c>
      <c r="D993" t="s">
        <v>5056</v>
      </c>
      <c r="E993" t="s">
        <v>2112</v>
      </c>
    </row>
    <row r="994" spans="1:5">
      <c r="A994" t="s">
        <v>3708</v>
      </c>
      <c r="B994" t="s">
        <v>684</v>
      </c>
      <c r="C994" t="s">
        <v>5053</v>
      </c>
      <c r="D994" t="s">
        <v>827</v>
      </c>
      <c r="E994" t="s">
        <v>2112</v>
      </c>
    </row>
    <row r="995" spans="1:5">
      <c r="A995" t="s">
        <v>3709</v>
      </c>
      <c r="B995" t="s">
        <v>95</v>
      </c>
      <c r="C995" t="s">
        <v>5053</v>
      </c>
      <c r="D995" t="s">
        <v>827</v>
      </c>
      <c r="E995" t="s">
        <v>2112</v>
      </c>
    </row>
    <row r="996" spans="1:5">
      <c r="A996" t="s">
        <v>3710</v>
      </c>
      <c r="B996" t="s">
        <v>0</v>
      </c>
      <c r="C996" t="s">
        <v>5048</v>
      </c>
      <c r="D996" t="s">
        <v>96</v>
      </c>
      <c r="E996" t="s">
        <v>2112</v>
      </c>
    </row>
    <row r="997" spans="1:5">
      <c r="A997" t="s">
        <v>3711</v>
      </c>
      <c r="B997" t="s">
        <v>5047</v>
      </c>
      <c r="C997" t="s">
        <v>5050</v>
      </c>
      <c r="D997" t="s">
        <v>96</v>
      </c>
      <c r="E997" t="s">
        <v>2112</v>
      </c>
    </row>
    <row r="998" spans="1:5">
      <c r="A998" t="s">
        <v>3712</v>
      </c>
      <c r="B998" t="s">
        <v>96</v>
      </c>
      <c r="C998" t="s">
        <v>5051</v>
      </c>
      <c r="D998" t="s">
        <v>685</v>
      </c>
      <c r="E998" t="s">
        <v>5088</v>
      </c>
    </row>
    <row r="999" spans="1:5">
      <c r="A999" t="s">
        <v>3713</v>
      </c>
      <c r="B999" t="s">
        <v>685</v>
      </c>
      <c r="C999" t="s">
        <v>5052</v>
      </c>
      <c r="D999" t="s">
        <v>5058</v>
      </c>
      <c r="E999" t="s">
        <v>2112</v>
      </c>
    </row>
    <row r="1000" spans="1:5">
      <c r="A1000" t="s">
        <v>3714</v>
      </c>
      <c r="B1000" t="s">
        <v>685</v>
      </c>
      <c r="C1000" t="s">
        <v>5053</v>
      </c>
      <c r="D1000" t="s">
        <v>828</v>
      </c>
      <c r="E1000" t="s">
        <v>2112</v>
      </c>
    </row>
    <row r="1001" spans="1:5">
      <c r="A1001" t="s">
        <v>3715</v>
      </c>
      <c r="B1001" t="s">
        <v>96</v>
      </c>
      <c r="C1001" t="s">
        <v>5051</v>
      </c>
      <c r="D1001" t="s">
        <v>686</v>
      </c>
      <c r="E1001" t="s">
        <v>5089</v>
      </c>
    </row>
    <row r="1002" spans="1:5">
      <c r="A1002" t="s">
        <v>3716</v>
      </c>
      <c r="B1002" t="s">
        <v>686</v>
      </c>
      <c r="C1002" t="s">
        <v>5052</v>
      </c>
      <c r="D1002" t="s">
        <v>5056</v>
      </c>
      <c r="E1002" t="s">
        <v>2112</v>
      </c>
    </row>
    <row r="1003" spans="1:5">
      <c r="A1003" t="s">
        <v>3717</v>
      </c>
      <c r="B1003" t="s">
        <v>686</v>
      </c>
      <c r="C1003" t="s">
        <v>5053</v>
      </c>
      <c r="D1003" t="s">
        <v>828</v>
      </c>
      <c r="E1003" t="s">
        <v>2112</v>
      </c>
    </row>
    <row r="1004" spans="1:5">
      <c r="A1004" t="s">
        <v>3718</v>
      </c>
      <c r="B1004" t="s">
        <v>96</v>
      </c>
      <c r="C1004" t="s">
        <v>5053</v>
      </c>
      <c r="D1004" t="s">
        <v>828</v>
      </c>
      <c r="E1004" t="s">
        <v>2112</v>
      </c>
    </row>
    <row r="1005" spans="1:5">
      <c r="A1005" t="s">
        <v>3719</v>
      </c>
      <c r="B1005" t="s">
        <v>0</v>
      </c>
      <c r="C1005" t="s">
        <v>5048</v>
      </c>
      <c r="D1005" t="s">
        <v>97</v>
      </c>
      <c r="E1005" t="s">
        <v>2112</v>
      </c>
    </row>
    <row r="1006" spans="1:5">
      <c r="A1006" t="s">
        <v>3720</v>
      </c>
      <c r="B1006" t="s">
        <v>5047</v>
      </c>
      <c r="C1006" t="s">
        <v>5050</v>
      </c>
      <c r="D1006" t="s">
        <v>97</v>
      </c>
      <c r="E1006" t="s">
        <v>2112</v>
      </c>
    </row>
    <row r="1007" spans="1:5">
      <c r="A1007" t="s">
        <v>3721</v>
      </c>
      <c r="B1007" t="s">
        <v>97</v>
      </c>
      <c r="C1007" t="s">
        <v>5051</v>
      </c>
      <c r="D1007" t="s">
        <v>687</v>
      </c>
      <c r="E1007" t="s">
        <v>5088</v>
      </c>
    </row>
    <row r="1008" spans="1:5">
      <c r="A1008" t="s">
        <v>3722</v>
      </c>
      <c r="B1008" t="s">
        <v>687</v>
      </c>
      <c r="C1008" t="s">
        <v>5052</v>
      </c>
      <c r="D1008" t="s">
        <v>5058</v>
      </c>
      <c r="E1008" t="s">
        <v>2112</v>
      </c>
    </row>
    <row r="1009" spans="1:5">
      <c r="A1009" t="s">
        <v>3723</v>
      </c>
      <c r="B1009" t="s">
        <v>687</v>
      </c>
      <c r="C1009" t="s">
        <v>5053</v>
      </c>
      <c r="D1009" t="s">
        <v>829</v>
      </c>
      <c r="E1009" t="s">
        <v>2112</v>
      </c>
    </row>
    <row r="1010" spans="1:5">
      <c r="A1010" t="s">
        <v>3724</v>
      </c>
      <c r="B1010" t="s">
        <v>97</v>
      </c>
      <c r="C1010" t="s">
        <v>5051</v>
      </c>
      <c r="D1010" t="s">
        <v>688</v>
      </c>
      <c r="E1010" t="s">
        <v>5089</v>
      </c>
    </row>
    <row r="1011" spans="1:5">
      <c r="A1011" t="s">
        <v>3725</v>
      </c>
      <c r="B1011" t="s">
        <v>688</v>
      </c>
      <c r="C1011" t="s">
        <v>5052</v>
      </c>
      <c r="D1011" t="s">
        <v>5056</v>
      </c>
      <c r="E1011" t="s">
        <v>2112</v>
      </c>
    </row>
    <row r="1012" spans="1:5">
      <c r="A1012" t="s">
        <v>3726</v>
      </c>
      <c r="B1012" t="s">
        <v>688</v>
      </c>
      <c r="C1012" t="s">
        <v>5053</v>
      </c>
      <c r="D1012" t="s">
        <v>829</v>
      </c>
      <c r="E1012" t="s">
        <v>2112</v>
      </c>
    </row>
    <row r="1013" spans="1:5">
      <c r="A1013" t="s">
        <v>3727</v>
      </c>
      <c r="B1013" t="s">
        <v>97</v>
      </c>
      <c r="C1013" t="s">
        <v>5053</v>
      </c>
      <c r="D1013" t="s">
        <v>829</v>
      </c>
      <c r="E1013" t="s">
        <v>2112</v>
      </c>
    </row>
    <row r="1014" spans="1:5">
      <c r="A1014" t="s">
        <v>3728</v>
      </c>
      <c r="B1014" t="s">
        <v>0</v>
      </c>
      <c r="C1014" t="s">
        <v>5048</v>
      </c>
      <c r="D1014" t="s">
        <v>98</v>
      </c>
      <c r="E1014" t="s">
        <v>2112</v>
      </c>
    </row>
    <row r="1015" spans="1:5">
      <c r="A1015" t="s">
        <v>3729</v>
      </c>
      <c r="B1015" t="s">
        <v>5047</v>
      </c>
      <c r="C1015" t="s">
        <v>5050</v>
      </c>
      <c r="D1015" t="s">
        <v>98</v>
      </c>
      <c r="E1015" t="s">
        <v>2112</v>
      </c>
    </row>
    <row r="1016" spans="1:5">
      <c r="A1016" t="s">
        <v>3730</v>
      </c>
      <c r="B1016" t="s">
        <v>98</v>
      </c>
      <c r="C1016" t="s">
        <v>5051</v>
      </c>
      <c r="D1016" t="s">
        <v>689</v>
      </c>
      <c r="E1016" t="s">
        <v>5088</v>
      </c>
    </row>
    <row r="1017" spans="1:5">
      <c r="A1017" t="s">
        <v>3731</v>
      </c>
      <c r="B1017" t="s">
        <v>689</v>
      </c>
      <c r="C1017" t="s">
        <v>5052</v>
      </c>
      <c r="D1017" t="s">
        <v>5058</v>
      </c>
      <c r="E1017" t="s">
        <v>2112</v>
      </c>
    </row>
    <row r="1018" spans="1:5">
      <c r="A1018" t="s">
        <v>3732</v>
      </c>
      <c r="B1018" t="s">
        <v>689</v>
      </c>
      <c r="C1018" t="s">
        <v>5053</v>
      </c>
      <c r="D1018" t="s">
        <v>830</v>
      </c>
      <c r="E1018" t="s">
        <v>2112</v>
      </c>
    </row>
    <row r="1019" spans="1:5">
      <c r="A1019" t="s">
        <v>3733</v>
      </c>
      <c r="B1019" t="s">
        <v>98</v>
      </c>
      <c r="C1019" t="s">
        <v>5051</v>
      </c>
      <c r="D1019" t="s">
        <v>690</v>
      </c>
      <c r="E1019" t="s">
        <v>5089</v>
      </c>
    </row>
    <row r="1020" spans="1:5">
      <c r="A1020" t="s">
        <v>3734</v>
      </c>
      <c r="B1020" t="s">
        <v>690</v>
      </c>
      <c r="C1020" t="s">
        <v>5052</v>
      </c>
      <c r="D1020" t="s">
        <v>5056</v>
      </c>
      <c r="E1020" t="s">
        <v>2112</v>
      </c>
    </row>
    <row r="1021" spans="1:5">
      <c r="A1021" t="s">
        <v>3735</v>
      </c>
      <c r="B1021" t="s">
        <v>690</v>
      </c>
      <c r="C1021" t="s">
        <v>5053</v>
      </c>
      <c r="D1021" t="s">
        <v>830</v>
      </c>
      <c r="E1021" t="s">
        <v>2112</v>
      </c>
    </row>
    <row r="1022" spans="1:5">
      <c r="A1022" t="s">
        <v>3736</v>
      </c>
      <c r="B1022" t="s">
        <v>98</v>
      </c>
      <c r="C1022" t="s">
        <v>5053</v>
      </c>
      <c r="D1022" t="s">
        <v>830</v>
      </c>
      <c r="E1022" t="s">
        <v>2112</v>
      </c>
    </row>
    <row r="1023" spans="1:5">
      <c r="A1023" t="s">
        <v>3737</v>
      </c>
      <c r="B1023" t="s">
        <v>0</v>
      </c>
      <c r="C1023" t="s">
        <v>5048</v>
      </c>
      <c r="D1023" t="s">
        <v>99</v>
      </c>
      <c r="E1023" t="s">
        <v>2112</v>
      </c>
    </row>
    <row r="1024" spans="1:5">
      <c r="A1024" t="s">
        <v>3738</v>
      </c>
      <c r="B1024" t="s">
        <v>5047</v>
      </c>
      <c r="C1024" t="s">
        <v>5050</v>
      </c>
      <c r="D1024" t="s">
        <v>99</v>
      </c>
      <c r="E1024" t="s">
        <v>2112</v>
      </c>
    </row>
    <row r="1025" spans="1:5">
      <c r="A1025" t="s">
        <v>3739</v>
      </c>
      <c r="B1025" t="s">
        <v>99</v>
      </c>
      <c r="C1025" t="s">
        <v>5051</v>
      </c>
      <c r="D1025" t="s">
        <v>691</v>
      </c>
      <c r="E1025" t="s">
        <v>5088</v>
      </c>
    </row>
    <row r="1026" spans="1:5">
      <c r="A1026" t="s">
        <v>3740</v>
      </c>
      <c r="B1026" t="s">
        <v>691</v>
      </c>
      <c r="C1026" t="s">
        <v>5052</v>
      </c>
      <c r="D1026" t="s">
        <v>5058</v>
      </c>
      <c r="E1026" t="s">
        <v>2112</v>
      </c>
    </row>
    <row r="1027" spans="1:5">
      <c r="A1027" t="s">
        <v>3741</v>
      </c>
      <c r="B1027" t="s">
        <v>691</v>
      </c>
      <c r="C1027" t="s">
        <v>5053</v>
      </c>
      <c r="D1027" t="s">
        <v>831</v>
      </c>
      <c r="E1027" t="s">
        <v>2112</v>
      </c>
    </row>
    <row r="1028" spans="1:5">
      <c r="A1028" t="s">
        <v>3742</v>
      </c>
      <c r="B1028" t="s">
        <v>99</v>
      </c>
      <c r="C1028" t="s">
        <v>5051</v>
      </c>
      <c r="D1028" t="s">
        <v>692</v>
      </c>
      <c r="E1028" t="s">
        <v>5089</v>
      </c>
    </row>
    <row r="1029" spans="1:5">
      <c r="A1029" t="s">
        <v>3743</v>
      </c>
      <c r="B1029" t="s">
        <v>692</v>
      </c>
      <c r="C1029" t="s">
        <v>5052</v>
      </c>
      <c r="D1029" t="s">
        <v>5056</v>
      </c>
      <c r="E1029" t="s">
        <v>2112</v>
      </c>
    </row>
    <row r="1030" spans="1:5">
      <c r="A1030" t="s">
        <v>3744</v>
      </c>
      <c r="B1030" t="s">
        <v>692</v>
      </c>
      <c r="C1030" t="s">
        <v>5053</v>
      </c>
      <c r="D1030" t="s">
        <v>831</v>
      </c>
      <c r="E1030" t="s">
        <v>2112</v>
      </c>
    </row>
    <row r="1031" spans="1:5">
      <c r="A1031" t="s">
        <v>3745</v>
      </c>
      <c r="B1031" t="s">
        <v>99</v>
      </c>
      <c r="C1031" t="s">
        <v>5053</v>
      </c>
      <c r="D1031" t="s">
        <v>831</v>
      </c>
      <c r="E1031" t="s">
        <v>2112</v>
      </c>
    </row>
    <row r="1032" spans="1:5">
      <c r="A1032" t="s">
        <v>3746</v>
      </c>
      <c r="B1032" t="s">
        <v>0</v>
      </c>
      <c r="C1032" t="s">
        <v>5048</v>
      </c>
      <c r="D1032" t="s">
        <v>100</v>
      </c>
      <c r="E1032" t="s">
        <v>2112</v>
      </c>
    </row>
    <row r="1033" spans="1:5">
      <c r="A1033" t="s">
        <v>3747</v>
      </c>
      <c r="B1033" t="s">
        <v>5047</v>
      </c>
      <c r="C1033" t="s">
        <v>5050</v>
      </c>
      <c r="D1033" t="s">
        <v>100</v>
      </c>
      <c r="E1033" t="s">
        <v>2112</v>
      </c>
    </row>
    <row r="1034" spans="1:5">
      <c r="A1034" t="s">
        <v>3748</v>
      </c>
      <c r="B1034" t="s">
        <v>100</v>
      </c>
      <c r="C1034" t="s">
        <v>5051</v>
      </c>
      <c r="D1034" t="s">
        <v>693</v>
      </c>
      <c r="E1034" t="s">
        <v>5088</v>
      </c>
    </row>
    <row r="1035" spans="1:5">
      <c r="A1035" t="s">
        <v>3749</v>
      </c>
      <c r="B1035" t="s">
        <v>693</v>
      </c>
      <c r="C1035" t="s">
        <v>5052</v>
      </c>
      <c r="D1035" t="s">
        <v>5058</v>
      </c>
      <c r="E1035" t="s">
        <v>2112</v>
      </c>
    </row>
    <row r="1036" spans="1:5">
      <c r="A1036" t="s">
        <v>3750</v>
      </c>
      <c r="B1036" t="s">
        <v>693</v>
      </c>
      <c r="C1036" t="s">
        <v>5053</v>
      </c>
      <c r="D1036" t="s">
        <v>832</v>
      </c>
      <c r="E1036" t="s">
        <v>2112</v>
      </c>
    </row>
    <row r="1037" spans="1:5">
      <c r="A1037" t="s">
        <v>3751</v>
      </c>
      <c r="B1037" t="s">
        <v>100</v>
      </c>
      <c r="C1037" t="s">
        <v>5051</v>
      </c>
      <c r="D1037" t="s">
        <v>694</v>
      </c>
      <c r="E1037" t="s">
        <v>5090</v>
      </c>
    </row>
    <row r="1038" spans="1:5">
      <c r="A1038" t="s">
        <v>3752</v>
      </c>
      <c r="B1038" t="s">
        <v>694</v>
      </c>
      <c r="C1038" t="s">
        <v>5052</v>
      </c>
      <c r="D1038" t="s">
        <v>5065</v>
      </c>
      <c r="E1038" t="s">
        <v>2112</v>
      </c>
    </row>
    <row r="1039" spans="1:5">
      <c r="A1039" t="s">
        <v>3753</v>
      </c>
      <c r="B1039" t="s">
        <v>694</v>
      </c>
      <c r="C1039" t="s">
        <v>5053</v>
      </c>
      <c r="D1039" t="s">
        <v>832</v>
      </c>
      <c r="E1039" t="s">
        <v>2112</v>
      </c>
    </row>
    <row r="1040" spans="1:5">
      <c r="A1040" t="s">
        <v>3754</v>
      </c>
      <c r="B1040" t="s">
        <v>100</v>
      </c>
      <c r="C1040" t="s">
        <v>5051</v>
      </c>
      <c r="D1040" t="s">
        <v>695</v>
      </c>
      <c r="E1040" t="s">
        <v>5087</v>
      </c>
    </row>
    <row r="1041" spans="1:5">
      <c r="A1041" t="s">
        <v>3755</v>
      </c>
      <c r="B1041" t="s">
        <v>695</v>
      </c>
      <c r="C1041" t="s">
        <v>5052</v>
      </c>
      <c r="D1041" t="s">
        <v>5056</v>
      </c>
      <c r="E1041" t="s">
        <v>2112</v>
      </c>
    </row>
    <row r="1042" spans="1:5">
      <c r="A1042" t="s">
        <v>3756</v>
      </c>
      <c r="B1042" t="s">
        <v>695</v>
      </c>
      <c r="C1042" t="s">
        <v>5053</v>
      </c>
      <c r="D1042" t="s">
        <v>832</v>
      </c>
      <c r="E1042" t="s">
        <v>2112</v>
      </c>
    </row>
    <row r="1043" spans="1:5">
      <c r="A1043" t="s">
        <v>3757</v>
      </c>
      <c r="B1043" t="s">
        <v>100</v>
      </c>
      <c r="C1043" t="s">
        <v>5053</v>
      </c>
      <c r="D1043" t="s">
        <v>832</v>
      </c>
      <c r="E1043" t="s">
        <v>2112</v>
      </c>
    </row>
    <row r="1044" spans="1:5">
      <c r="A1044" t="s">
        <v>3758</v>
      </c>
      <c r="B1044" t="s">
        <v>0</v>
      </c>
      <c r="C1044" t="s">
        <v>5048</v>
      </c>
      <c r="D1044" t="s">
        <v>101</v>
      </c>
      <c r="E1044" t="s">
        <v>2112</v>
      </c>
    </row>
    <row r="1045" spans="1:5">
      <c r="A1045" t="s">
        <v>3759</v>
      </c>
      <c r="B1045" t="s">
        <v>5047</v>
      </c>
      <c r="C1045" t="s">
        <v>5050</v>
      </c>
      <c r="D1045" t="s">
        <v>101</v>
      </c>
      <c r="E1045" t="s">
        <v>2112</v>
      </c>
    </row>
    <row r="1046" spans="1:5">
      <c r="A1046" t="s">
        <v>3760</v>
      </c>
      <c r="B1046" t="s">
        <v>101</v>
      </c>
      <c r="C1046" t="s">
        <v>5051</v>
      </c>
      <c r="D1046" t="s">
        <v>696</v>
      </c>
      <c r="E1046" t="s">
        <v>5088</v>
      </c>
    </row>
    <row r="1047" spans="1:5">
      <c r="A1047" t="s">
        <v>3761</v>
      </c>
      <c r="B1047" t="s">
        <v>696</v>
      </c>
      <c r="C1047" t="s">
        <v>5052</v>
      </c>
      <c r="D1047" t="s">
        <v>5058</v>
      </c>
      <c r="E1047" t="s">
        <v>2112</v>
      </c>
    </row>
    <row r="1048" spans="1:5">
      <c r="A1048" t="s">
        <v>3762</v>
      </c>
      <c r="B1048" t="s">
        <v>696</v>
      </c>
      <c r="C1048" t="s">
        <v>5053</v>
      </c>
      <c r="D1048" t="s">
        <v>833</v>
      </c>
      <c r="E1048" t="s">
        <v>2112</v>
      </c>
    </row>
    <row r="1049" spans="1:5">
      <c r="A1049" t="s">
        <v>3763</v>
      </c>
      <c r="B1049" t="s">
        <v>101</v>
      </c>
      <c r="C1049" t="s">
        <v>5051</v>
      </c>
      <c r="D1049" t="s">
        <v>697</v>
      </c>
      <c r="E1049" t="s">
        <v>5089</v>
      </c>
    </row>
    <row r="1050" spans="1:5">
      <c r="A1050" t="s">
        <v>3764</v>
      </c>
      <c r="B1050" t="s">
        <v>697</v>
      </c>
      <c r="C1050" t="s">
        <v>5052</v>
      </c>
      <c r="D1050" t="s">
        <v>5056</v>
      </c>
      <c r="E1050" t="s">
        <v>2112</v>
      </c>
    </row>
    <row r="1051" spans="1:5">
      <c r="A1051" t="s">
        <v>3765</v>
      </c>
      <c r="B1051" t="s">
        <v>697</v>
      </c>
      <c r="C1051" t="s">
        <v>5053</v>
      </c>
      <c r="D1051" t="s">
        <v>833</v>
      </c>
      <c r="E1051" t="s">
        <v>2112</v>
      </c>
    </row>
    <row r="1052" spans="1:5">
      <c r="A1052" t="s">
        <v>3766</v>
      </c>
      <c r="B1052" t="s">
        <v>101</v>
      </c>
      <c r="C1052" t="s">
        <v>5053</v>
      </c>
      <c r="D1052" t="s">
        <v>833</v>
      </c>
      <c r="E1052" t="s">
        <v>2112</v>
      </c>
    </row>
    <row r="1053" spans="1:5">
      <c r="A1053" t="s">
        <v>3767</v>
      </c>
      <c r="B1053" t="s">
        <v>0</v>
      </c>
      <c r="C1053" t="s">
        <v>5048</v>
      </c>
      <c r="D1053" t="s">
        <v>102</v>
      </c>
      <c r="E1053" t="s">
        <v>2112</v>
      </c>
    </row>
    <row r="1054" spans="1:5">
      <c r="A1054" t="s">
        <v>3768</v>
      </c>
      <c r="B1054" t="s">
        <v>5047</v>
      </c>
      <c r="C1054" t="s">
        <v>5050</v>
      </c>
      <c r="D1054" t="s">
        <v>102</v>
      </c>
      <c r="E1054" t="s">
        <v>2112</v>
      </c>
    </row>
    <row r="1055" spans="1:5">
      <c r="A1055" t="s">
        <v>3769</v>
      </c>
      <c r="B1055" t="s">
        <v>102</v>
      </c>
      <c r="C1055" t="s">
        <v>5051</v>
      </c>
      <c r="D1055" t="s">
        <v>698</v>
      </c>
      <c r="E1055" t="s">
        <v>5085</v>
      </c>
    </row>
    <row r="1056" spans="1:5">
      <c r="A1056" t="s">
        <v>3770</v>
      </c>
      <c r="B1056" t="s">
        <v>698</v>
      </c>
      <c r="C1056" t="s">
        <v>5052</v>
      </c>
      <c r="D1056" t="s">
        <v>5064</v>
      </c>
      <c r="E1056" t="s">
        <v>2112</v>
      </c>
    </row>
    <row r="1057" spans="1:5">
      <c r="A1057" t="s">
        <v>3771</v>
      </c>
      <c r="B1057" t="s">
        <v>698</v>
      </c>
      <c r="C1057" t="s">
        <v>5053</v>
      </c>
      <c r="D1057" t="s">
        <v>834</v>
      </c>
      <c r="E1057" t="s">
        <v>2112</v>
      </c>
    </row>
    <row r="1058" spans="1:5">
      <c r="A1058" t="s">
        <v>3772</v>
      </c>
      <c r="B1058" t="s">
        <v>102</v>
      </c>
      <c r="C1058" t="s">
        <v>5051</v>
      </c>
      <c r="D1058" t="s">
        <v>699</v>
      </c>
      <c r="E1058" t="s">
        <v>5086</v>
      </c>
    </row>
    <row r="1059" spans="1:5">
      <c r="A1059" t="s">
        <v>3773</v>
      </c>
      <c r="B1059" t="s">
        <v>699</v>
      </c>
      <c r="C1059" t="s">
        <v>5052</v>
      </c>
      <c r="D1059" t="s">
        <v>5058</v>
      </c>
      <c r="E1059" t="s">
        <v>2112</v>
      </c>
    </row>
    <row r="1060" spans="1:5">
      <c r="A1060" t="s">
        <v>3774</v>
      </c>
      <c r="B1060" t="s">
        <v>699</v>
      </c>
      <c r="C1060" t="s">
        <v>5053</v>
      </c>
      <c r="D1060" t="s">
        <v>834</v>
      </c>
      <c r="E1060" t="s">
        <v>2112</v>
      </c>
    </row>
    <row r="1061" spans="1:5">
      <c r="A1061" t="s">
        <v>3775</v>
      </c>
      <c r="B1061" t="s">
        <v>102</v>
      </c>
      <c r="C1061" t="s">
        <v>5051</v>
      </c>
      <c r="D1061" t="s">
        <v>700</v>
      </c>
      <c r="E1061" t="s">
        <v>5087</v>
      </c>
    </row>
    <row r="1062" spans="1:5">
      <c r="A1062" t="s">
        <v>3776</v>
      </c>
      <c r="B1062" t="s">
        <v>700</v>
      </c>
      <c r="C1062" t="s">
        <v>5052</v>
      </c>
      <c r="D1062" t="s">
        <v>5056</v>
      </c>
      <c r="E1062" t="s">
        <v>2112</v>
      </c>
    </row>
    <row r="1063" spans="1:5">
      <c r="A1063" t="s">
        <v>3777</v>
      </c>
      <c r="B1063" t="s">
        <v>700</v>
      </c>
      <c r="C1063" t="s">
        <v>5053</v>
      </c>
      <c r="D1063" t="s">
        <v>834</v>
      </c>
      <c r="E1063" t="s">
        <v>2112</v>
      </c>
    </row>
    <row r="1064" spans="1:5">
      <c r="A1064" t="s">
        <v>3778</v>
      </c>
      <c r="B1064" t="s">
        <v>102</v>
      </c>
      <c r="C1064" t="s">
        <v>5053</v>
      </c>
      <c r="D1064" t="s">
        <v>834</v>
      </c>
      <c r="E1064" t="s">
        <v>2112</v>
      </c>
    </row>
    <row r="1065" spans="1:5">
      <c r="A1065" t="s">
        <v>3779</v>
      </c>
      <c r="B1065" t="s">
        <v>0</v>
      </c>
      <c r="C1065" t="s">
        <v>5048</v>
      </c>
      <c r="D1065" t="s">
        <v>103</v>
      </c>
      <c r="E1065" t="s">
        <v>2112</v>
      </c>
    </row>
    <row r="1066" spans="1:5">
      <c r="A1066" t="s">
        <v>3780</v>
      </c>
      <c r="B1066" t="s">
        <v>5047</v>
      </c>
      <c r="C1066" t="s">
        <v>5050</v>
      </c>
      <c r="D1066" t="s">
        <v>103</v>
      </c>
      <c r="E1066" t="s">
        <v>2112</v>
      </c>
    </row>
    <row r="1067" spans="1:5">
      <c r="A1067" t="s">
        <v>3781</v>
      </c>
      <c r="B1067" t="s">
        <v>103</v>
      </c>
      <c r="C1067" t="s">
        <v>5053</v>
      </c>
      <c r="D1067" t="s">
        <v>2300</v>
      </c>
      <c r="E1067" t="s">
        <v>2112</v>
      </c>
    </row>
    <row r="1068" spans="1:5">
      <c r="A1068" t="s">
        <v>3782</v>
      </c>
      <c r="B1068" t="s">
        <v>0</v>
      </c>
      <c r="C1068" t="s">
        <v>5048</v>
      </c>
      <c r="D1068" t="s">
        <v>104</v>
      </c>
      <c r="E1068" t="s">
        <v>2112</v>
      </c>
    </row>
    <row r="1069" spans="1:5">
      <c r="A1069" t="s">
        <v>3783</v>
      </c>
      <c r="B1069" t="s">
        <v>5047</v>
      </c>
      <c r="C1069" t="s">
        <v>5050</v>
      </c>
      <c r="D1069" t="s">
        <v>104</v>
      </c>
      <c r="E1069" t="s">
        <v>2112</v>
      </c>
    </row>
    <row r="1070" spans="1:5">
      <c r="A1070" t="s">
        <v>3784</v>
      </c>
      <c r="B1070" t="s">
        <v>104</v>
      </c>
      <c r="C1070" t="s">
        <v>5051</v>
      </c>
      <c r="D1070" t="s">
        <v>701</v>
      </c>
      <c r="E1070" t="s">
        <v>5076</v>
      </c>
    </row>
    <row r="1071" spans="1:5">
      <c r="A1071" t="s">
        <v>3785</v>
      </c>
      <c r="B1071" t="s">
        <v>701</v>
      </c>
      <c r="C1071" t="s">
        <v>5052</v>
      </c>
      <c r="D1071" t="s">
        <v>5058</v>
      </c>
      <c r="E1071" t="s">
        <v>2112</v>
      </c>
    </row>
    <row r="1072" spans="1:5">
      <c r="A1072" t="s">
        <v>3786</v>
      </c>
      <c r="B1072" t="s">
        <v>701</v>
      </c>
      <c r="C1072" t="s">
        <v>5053</v>
      </c>
      <c r="D1072" t="s">
        <v>835</v>
      </c>
      <c r="E1072" t="s">
        <v>2112</v>
      </c>
    </row>
    <row r="1073" spans="1:5">
      <c r="A1073" t="s">
        <v>3787</v>
      </c>
      <c r="B1073" t="s">
        <v>104</v>
      </c>
      <c r="C1073" t="s">
        <v>5051</v>
      </c>
      <c r="D1073" t="s">
        <v>702</v>
      </c>
      <c r="E1073" t="s">
        <v>5091</v>
      </c>
    </row>
    <row r="1074" spans="1:5">
      <c r="A1074" t="s">
        <v>3788</v>
      </c>
      <c r="B1074" t="s">
        <v>702</v>
      </c>
      <c r="C1074" t="s">
        <v>5052</v>
      </c>
      <c r="D1074" t="s">
        <v>5066</v>
      </c>
      <c r="E1074" t="s">
        <v>2112</v>
      </c>
    </row>
    <row r="1075" spans="1:5">
      <c r="A1075" t="s">
        <v>3789</v>
      </c>
      <c r="B1075" t="s">
        <v>702</v>
      </c>
      <c r="C1075" t="s">
        <v>5053</v>
      </c>
      <c r="D1075" t="s">
        <v>835</v>
      </c>
      <c r="E1075" t="s">
        <v>2112</v>
      </c>
    </row>
    <row r="1076" spans="1:5">
      <c r="A1076" t="s">
        <v>3790</v>
      </c>
      <c r="B1076" t="s">
        <v>104</v>
      </c>
      <c r="C1076" t="s">
        <v>5051</v>
      </c>
      <c r="D1076" t="s">
        <v>703</v>
      </c>
      <c r="E1076" t="s">
        <v>5092</v>
      </c>
    </row>
    <row r="1077" spans="1:5">
      <c r="A1077" t="s">
        <v>3791</v>
      </c>
      <c r="B1077" t="s">
        <v>703</v>
      </c>
      <c r="C1077" t="s">
        <v>5052</v>
      </c>
      <c r="D1077" t="s">
        <v>5059</v>
      </c>
      <c r="E1077" t="s">
        <v>2112</v>
      </c>
    </row>
    <row r="1078" spans="1:5">
      <c r="A1078" t="s">
        <v>3792</v>
      </c>
      <c r="B1078" t="s">
        <v>703</v>
      </c>
      <c r="C1078" t="s">
        <v>5053</v>
      </c>
      <c r="D1078" t="s">
        <v>835</v>
      </c>
      <c r="E1078" t="s">
        <v>2112</v>
      </c>
    </row>
    <row r="1079" spans="1:5">
      <c r="A1079" t="s">
        <v>3793</v>
      </c>
      <c r="B1079" t="s">
        <v>104</v>
      </c>
      <c r="C1079" t="s">
        <v>5051</v>
      </c>
      <c r="D1079" t="s">
        <v>704</v>
      </c>
      <c r="E1079" t="s">
        <v>5093</v>
      </c>
    </row>
    <row r="1080" spans="1:5">
      <c r="A1080" t="s">
        <v>3794</v>
      </c>
      <c r="B1080" t="s">
        <v>704</v>
      </c>
      <c r="C1080" t="s">
        <v>5052</v>
      </c>
      <c r="D1080" t="s">
        <v>5056</v>
      </c>
      <c r="E1080" t="s">
        <v>2112</v>
      </c>
    </row>
    <row r="1081" spans="1:5">
      <c r="A1081" t="s">
        <v>3795</v>
      </c>
      <c r="B1081" t="s">
        <v>704</v>
      </c>
      <c r="C1081" t="s">
        <v>5053</v>
      </c>
      <c r="D1081" t="s">
        <v>835</v>
      </c>
      <c r="E1081" t="s">
        <v>2112</v>
      </c>
    </row>
    <row r="1082" spans="1:5">
      <c r="A1082" t="s">
        <v>3796</v>
      </c>
      <c r="B1082" t="s">
        <v>104</v>
      </c>
      <c r="C1082" t="s">
        <v>5053</v>
      </c>
      <c r="D1082" t="s">
        <v>835</v>
      </c>
      <c r="E1082" t="s">
        <v>2112</v>
      </c>
    </row>
    <row r="1083" spans="1:5">
      <c r="A1083" t="s">
        <v>3797</v>
      </c>
      <c r="B1083" t="s">
        <v>0</v>
      </c>
      <c r="C1083" t="s">
        <v>5048</v>
      </c>
      <c r="D1083" t="s">
        <v>105</v>
      </c>
      <c r="E1083" t="s">
        <v>2112</v>
      </c>
    </row>
    <row r="1084" spans="1:5">
      <c r="A1084" t="s">
        <v>3798</v>
      </c>
      <c r="B1084" t="s">
        <v>5047</v>
      </c>
      <c r="C1084" t="s">
        <v>5050</v>
      </c>
      <c r="D1084" t="s">
        <v>105</v>
      </c>
      <c r="E1084" t="s">
        <v>2112</v>
      </c>
    </row>
    <row r="1085" spans="1:5">
      <c r="A1085" t="s">
        <v>3799</v>
      </c>
      <c r="B1085" t="s">
        <v>105</v>
      </c>
      <c r="C1085" t="s">
        <v>5051</v>
      </c>
      <c r="D1085" t="s">
        <v>705</v>
      </c>
      <c r="E1085" t="s">
        <v>5076</v>
      </c>
    </row>
    <row r="1086" spans="1:5">
      <c r="A1086" t="s">
        <v>3800</v>
      </c>
      <c r="B1086" t="s">
        <v>705</v>
      </c>
      <c r="C1086" t="s">
        <v>5052</v>
      </c>
      <c r="D1086" t="s">
        <v>5058</v>
      </c>
      <c r="E1086" t="s">
        <v>2112</v>
      </c>
    </row>
    <row r="1087" spans="1:5">
      <c r="A1087" t="s">
        <v>3801</v>
      </c>
      <c r="B1087" t="s">
        <v>705</v>
      </c>
      <c r="C1087" t="s">
        <v>5053</v>
      </c>
      <c r="D1087" t="s">
        <v>836</v>
      </c>
      <c r="E1087" t="s">
        <v>2112</v>
      </c>
    </row>
    <row r="1088" spans="1:5">
      <c r="A1088" t="s">
        <v>3802</v>
      </c>
      <c r="B1088" t="s">
        <v>105</v>
      </c>
      <c r="C1088" t="s">
        <v>5051</v>
      </c>
      <c r="D1088" t="s">
        <v>706</v>
      </c>
      <c r="E1088" t="s">
        <v>5089</v>
      </c>
    </row>
    <row r="1089" spans="1:5">
      <c r="A1089" t="s">
        <v>3803</v>
      </c>
      <c r="B1089" t="s">
        <v>706</v>
      </c>
      <c r="C1089" t="s">
        <v>5052</v>
      </c>
      <c r="D1089" t="s">
        <v>5056</v>
      </c>
      <c r="E1089" t="s">
        <v>2112</v>
      </c>
    </row>
    <row r="1090" spans="1:5">
      <c r="A1090" t="s">
        <v>3804</v>
      </c>
      <c r="B1090" t="s">
        <v>706</v>
      </c>
      <c r="C1090" t="s">
        <v>5053</v>
      </c>
      <c r="D1090" t="s">
        <v>836</v>
      </c>
      <c r="E1090" t="s">
        <v>2112</v>
      </c>
    </row>
    <row r="1091" spans="1:5">
      <c r="A1091" t="s">
        <v>3805</v>
      </c>
      <c r="B1091" t="s">
        <v>105</v>
      </c>
      <c r="C1091" t="s">
        <v>5053</v>
      </c>
      <c r="D1091" t="s">
        <v>836</v>
      </c>
      <c r="E1091" t="s">
        <v>2112</v>
      </c>
    </row>
    <row r="1092" spans="1:5">
      <c r="A1092" t="s">
        <v>3806</v>
      </c>
      <c r="B1092" t="s">
        <v>0</v>
      </c>
      <c r="C1092" t="s">
        <v>5048</v>
      </c>
      <c r="D1092" t="s">
        <v>106</v>
      </c>
      <c r="E1092" t="s">
        <v>2112</v>
      </c>
    </row>
    <row r="1093" spans="1:5">
      <c r="A1093" t="s">
        <v>3807</v>
      </c>
      <c r="B1093" t="s">
        <v>5047</v>
      </c>
      <c r="C1093" t="s">
        <v>5050</v>
      </c>
      <c r="D1093" t="s">
        <v>106</v>
      </c>
      <c r="E1093" t="s">
        <v>2112</v>
      </c>
    </row>
    <row r="1094" spans="1:5">
      <c r="A1094" t="s">
        <v>3808</v>
      </c>
      <c r="B1094" t="s">
        <v>106</v>
      </c>
      <c r="C1094" t="s">
        <v>5051</v>
      </c>
      <c r="D1094" t="s">
        <v>707</v>
      </c>
      <c r="E1094" t="s">
        <v>5088</v>
      </c>
    </row>
    <row r="1095" spans="1:5">
      <c r="A1095" t="s">
        <v>3809</v>
      </c>
      <c r="B1095" t="s">
        <v>707</v>
      </c>
      <c r="C1095" t="s">
        <v>5052</v>
      </c>
      <c r="D1095" t="s">
        <v>5058</v>
      </c>
      <c r="E1095" t="s">
        <v>2112</v>
      </c>
    </row>
    <row r="1096" spans="1:5">
      <c r="A1096" t="s">
        <v>3810</v>
      </c>
      <c r="B1096" t="s">
        <v>707</v>
      </c>
      <c r="C1096" t="s">
        <v>5053</v>
      </c>
      <c r="D1096" t="s">
        <v>837</v>
      </c>
      <c r="E1096" t="s">
        <v>2112</v>
      </c>
    </row>
    <row r="1097" spans="1:5">
      <c r="A1097" t="s">
        <v>3811</v>
      </c>
      <c r="B1097" t="s">
        <v>106</v>
      </c>
      <c r="C1097" t="s">
        <v>5051</v>
      </c>
      <c r="D1097" t="s">
        <v>708</v>
      </c>
      <c r="E1097" t="s">
        <v>5089</v>
      </c>
    </row>
    <row r="1098" spans="1:5">
      <c r="A1098" t="s">
        <v>3812</v>
      </c>
      <c r="B1098" t="s">
        <v>708</v>
      </c>
      <c r="C1098" t="s">
        <v>5052</v>
      </c>
      <c r="D1098" t="s">
        <v>5056</v>
      </c>
      <c r="E1098" t="s">
        <v>2112</v>
      </c>
    </row>
    <row r="1099" spans="1:5">
      <c r="A1099" t="s">
        <v>3813</v>
      </c>
      <c r="B1099" t="s">
        <v>708</v>
      </c>
      <c r="C1099" t="s">
        <v>5053</v>
      </c>
      <c r="D1099" t="s">
        <v>837</v>
      </c>
      <c r="E1099" t="s">
        <v>2112</v>
      </c>
    </row>
    <row r="1100" spans="1:5">
      <c r="A1100" t="s">
        <v>3814</v>
      </c>
      <c r="B1100" t="s">
        <v>106</v>
      </c>
      <c r="C1100" t="s">
        <v>5053</v>
      </c>
      <c r="D1100" t="s">
        <v>837</v>
      </c>
      <c r="E1100" t="s">
        <v>2112</v>
      </c>
    </row>
    <row r="1101" spans="1:5">
      <c r="A1101" t="s">
        <v>3815</v>
      </c>
      <c r="B1101" t="s">
        <v>0</v>
      </c>
      <c r="C1101" t="s">
        <v>5048</v>
      </c>
      <c r="D1101" t="s">
        <v>107</v>
      </c>
      <c r="E1101" t="s">
        <v>2112</v>
      </c>
    </row>
    <row r="1102" spans="1:5">
      <c r="A1102" t="s">
        <v>3816</v>
      </c>
      <c r="B1102" t="s">
        <v>5047</v>
      </c>
      <c r="C1102" t="s">
        <v>5050</v>
      </c>
      <c r="D1102" t="s">
        <v>107</v>
      </c>
      <c r="E1102" t="s">
        <v>2112</v>
      </c>
    </row>
    <row r="1103" spans="1:5">
      <c r="A1103" t="s">
        <v>3817</v>
      </c>
      <c r="B1103" t="s">
        <v>107</v>
      </c>
      <c r="C1103" t="s">
        <v>5053</v>
      </c>
      <c r="D1103" t="s">
        <v>2301</v>
      </c>
      <c r="E1103" t="s">
        <v>2112</v>
      </c>
    </row>
    <row r="1104" spans="1:5">
      <c r="A1104" t="s">
        <v>3818</v>
      </c>
      <c r="B1104" t="s">
        <v>0</v>
      </c>
      <c r="C1104" t="s">
        <v>5048</v>
      </c>
      <c r="D1104" t="s">
        <v>108</v>
      </c>
      <c r="E1104" t="s">
        <v>2112</v>
      </c>
    </row>
    <row r="1105" spans="1:5">
      <c r="A1105" t="s">
        <v>3819</v>
      </c>
      <c r="B1105" t="s">
        <v>5047</v>
      </c>
      <c r="C1105" t="s">
        <v>5050</v>
      </c>
      <c r="D1105" t="s">
        <v>108</v>
      </c>
      <c r="E1105" t="s">
        <v>2112</v>
      </c>
    </row>
    <row r="1106" spans="1:5">
      <c r="A1106" t="s">
        <v>3820</v>
      </c>
      <c r="B1106" t="s">
        <v>108</v>
      </c>
      <c r="C1106" t="s">
        <v>5053</v>
      </c>
      <c r="D1106" t="s">
        <v>2302</v>
      </c>
      <c r="E1106" t="s">
        <v>2112</v>
      </c>
    </row>
    <row r="1107" spans="1:5">
      <c r="A1107" t="s">
        <v>3821</v>
      </c>
      <c r="B1107" t="s">
        <v>0</v>
      </c>
      <c r="C1107" t="s">
        <v>5048</v>
      </c>
      <c r="D1107" t="s">
        <v>109</v>
      </c>
      <c r="E1107" t="s">
        <v>2112</v>
      </c>
    </row>
    <row r="1108" spans="1:5">
      <c r="A1108" t="s">
        <v>3822</v>
      </c>
      <c r="B1108" t="s">
        <v>5047</v>
      </c>
      <c r="C1108" t="s">
        <v>5050</v>
      </c>
      <c r="D1108" t="s">
        <v>109</v>
      </c>
      <c r="E1108" t="s">
        <v>2112</v>
      </c>
    </row>
    <row r="1109" spans="1:5">
      <c r="A1109" t="s">
        <v>3823</v>
      </c>
      <c r="B1109" t="s">
        <v>109</v>
      </c>
      <c r="C1109" t="s">
        <v>5053</v>
      </c>
      <c r="D1109" t="s">
        <v>2303</v>
      </c>
      <c r="E1109" t="s">
        <v>2112</v>
      </c>
    </row>
    <row r="1110" spans="1:5">
      <c r="A1110" t="s">
        <v>3824</v>
      </c>
      <c r="B1110" t="s">
        <v>0</v>
      </c>
      <c r="C1110" t="s">
        <v>5048</v>
      </c>
      <c r="D1110" t="s">
        <v>110</v>
      </c>
      <c r="E1110" t="s">
        <v>2112</v>
      </c>
    </row>
    <row r="1111" spans="1:5">
      <c r="A1111" t="s">
        <v>3825</v>
      </c>
      <c r="B1111" t="s">
        <v>5047</v>
      </c>
      <c r="C1111" t="s">
        <v>5050</v>
      </c>
      <c r="D1111" t="s">
        <v>110</v>
      </c>
      <c r="E1111" t="s">
        <v>2112</v>
      </c>
    </row>
    <row r="1112" spans="1:5">
      <c r="A1112" t="s">
        <v>3826</v>
      </c>
      <c r="B1112" t="s">
        <v>110</v>
      </c>
      <c r="C1112" t="s">
        <v>5051</v>
      </c>
      <c r="D1112" t="s">
        <v>709</v>
      </c>
      <c r="E1112" t="s">
        <v>5088</v>
      </c>
    </row>
    <row r="1113" spans="1:5">
      <c r="A1113" t="s">
        <v>3827</v>
      </c>
      <c r="B1113" t="s">
        <v>709</v>
      </c>
      <c r="C1113" t="s">
        <v>5052</v>
      </c>
      <c r="D1113" t="s">
        <v>5058</v>
      </c>
      <c r="E1113" t="s">
        <v>2112</v>
      </c>
    </row>
    <row r="1114" spans="1:5">
      <c r="A1114" t="s">
        <v>3828</v>
      </c>
      <c r="B1114" t="s">
        <v>709</v>
      </c>
      <c r="C1114" t="s">
        <v>5053</v>
      </c>
      <c r="D1114" t="s">
        <v>838</v>
      </c>
      <c r="E1114" t="s">
        <v>2112</v>
      </c>
    </row>
    <row r="1115" spans="1:5">
      <c r="A1115" t="s">
        <v>3829</v>
      </c>
      <c r="B1115" t="s">
        <v>110</v>
      </c>
      <c r="C1115" t="s">
        <v>5051</v>
      </c>
      <c r="D1115" t="s">
        <v>710</v>
      </c>
      <c r="E1115" t="s">
        <v>5089</v>
      </c>
    </row>
    <row r="1116" spans="1:5">
      <c r="A1116" t="s">
        <v>3830</v>
      </c>
      <c r="B1116" t="s">
        <v>710</v>
      </c>
      <c r="C1116" t="s">
        <v>5052</v>
      </c>
      <c r="D1116" t="s">
        <v>5056</v>
      </c>
      <c r="E1116" t="s">
        <v>2112</v>
      </c>
    </row>
    <row r="1117" spans="1:5">
      <c r="A1117" t="s">
        <v>3831</v>
      </c>
      <c r="B1117" t="s">
        <v>710</v>
      </c>
      <c r="C1117" t="s">
        <v>5053</v>
      </c>
      <c r="D1117" t="s">
        <v>838</v>
      </c>
      <c r="E1117" t="s">
        <v>2112</v>
      </c>
    </row>
    <row r="1118" spans="1:5">
      <c r="A1118" t="s">
        <v>3832</v>
      </c>
      <c r="B1118" t="s">
        <v>110</v>
      </c>
      <c r="C1118" t="s">
        <v>5053</v>
      </c>
      <c r="D1118" t="s">
        <v>838</v>
      </c>
      <c r="E1118" t="s">
        <v>2112</v>
      </c>
    </row>
    <row r="1119" spans="1:5">
      <c r="A1119" t="s">
        <v>3833</v>
      </c>
      <c r="B1119" t="s">
        <v>0</v>
      </c>
      <c r="C1119" t="s">
        <v>5048</v>
      </c>
      <c r="D1119" t="s">
        <v>111</v>
      </c>
      <c r="E1119" t="s">
        <v>2112</v>
      </c>
    </row>
    <row r="1120" spans="1:5">
      <c r="A1120" t="s">
        <v>3834</v>
      </c>
      <c r="B1120" t="s">
        <v>5047</v>
      </c>
      <c r="C1120" t="s">
        <v>5050</v>
      </c>
      <c r="D1120" t="s">
        <v>111</v>
      </c>
      <c r="E1120" t="s">
        <v>2112</v>
      </c>
    </row>
    <row r="1121" spans="1:5">
      <c r="A1121" t="s">
        <v>3835</v>
      </c>
      <c r="B1121" t="s">
        <v>111</v>
      </c>
      <c r="C1121" t="s">
        <v>5051</v>
      </c>
      <c r="D1121" t="s">
        <v>711</v>
      </c>
      <c r="E1121" t="s">
        <v>5088</v>
      </c>
    </row>
    <row r="1122" spans="1:5">
      <c r="A1122" t="s">
        <v>3836</v>
      </c>
      <c r="B1122" t="s">
        <v>711</v>
      </c>
      <c r="C1122" t="s">
        <v>5052</v>
      </c>
      <c r="D1122" t="s">
        <v>5058</v>
      </c>
      <c r="E1122" t="s">
        <v>2112</v>
      </c>
    </row>
    <row r="1123" spans="1:5">
      <c r="A1123" t="s">
        <v>3837</v>
      </c>
      <c r="B1123" t="s">
        <v>711</v>
      </c>
      <c r="C1123" t="s">
        <v>5053</v>
      </c>
      <c r="D1123" t="s">
        <v>839</v>
      </c>
      <c r="E1123" t="s">
        <v>2112</v>
      </c>
    </row>
    <row r="1124" spans="1:5">
      <c r="A1124" t="s">
        <v>3838</v>
      </c>
      <c r="B1124" t="s">
        <v>111</v>
      </c>
      <c r="C1124" t="s">
        <v>5051</v>
      </c>
      <c r="D1124" t="s">
        <v>712</v>
      </c>
      <c r="E1124" t="s">
        <v>5089</v>
      </c>
    </row>
    <row r="1125" spans="1:5">
      <c r="A1125" t="s">
        <v>3839</v>
      </c>
      <c r="B1125" t="s">
        <v>712</v>
      </c>
      <c r="C1125" t="s">
        <v>5052</v>
      </c>
      <c r="D1125" t="s">
        <v>5056</v>
      </c>
      <c r="E1125" t="s">
        <v>2112</v>
      </c>
    </row>
    <row r="1126" spans="1:5">
      <c r="A1126" t="s">
        <v>3840</v>
      </c>
      <c r="B1126" t="s">
        <v>712</v>
      </c>
      <c r="C1126" t="s">
        <v>5053</v>
      </c>
      <c r="D1126" t="s">
        <v>839</v>
      </c>
      <c r="E1126" t="s">
        <v>2112</v>
      </c>
    </row>
    <row r="1127" spans="1:5">
      <c r="A1127" t="s">
        <v>3841</v>
      </c>
      <c r="B1127" t="s">
        <v>111</v>
      </c>
      <c r="C1127" t="s">
        <v>5051</v>
      </c>
      <c r="D1127" t="s">
        <v>713</v>
      </c>
      <c r="E1127" t="s">
        <v>5094</v>
      </c>
    </row>
    <row r="1128" spans="1:5">
      <c r="A1128" t="s">
        <v>3842</v>
      </c>
      <c r="B1128" t="s">
        <v>713</v>
      </c>
      <c r="C1128" t="s">
        <v>5052</v>
      </c>
      <c r="D1128" t="s">
        <v>5063</v>
      </c>
      <c r="E1128" t="s">
        <v>2112</v>
      </c>
    </row>
    <row r="1129" spans="1:5">
      <c r="A1129" t="s">
        <v>3843</v>
      </c>
      <c r="B1129" t="s">
        <v>713</v>
      </c>
      <c r="C1129" t="s">
        <v>5053</v>
      </c>
      <c r="D1129" t="s">
        <v>839</v>
      </c>
      <c r="E1129" t="s">
        <v>2112</v>
      </c>
    </row>
    <row r="1130" spans="1:5">
      <c r="A1130" t="s">
        <v>3844</v>
      </c>
      <c r="B1130" t="s">
        <v>111</v>
      </c>
      <c r="C1130" t="s">
        <v>5053</v>
      </c>
      <c r="D1130" t="s">
        <v>839</v>
      </c>
      <c r="E1130" t="s">
        <v>2112</v>
      </c>
    </row>
    <row r="1131" spans="1:5">
      <c r="A1131" t="s">
        <v>3845</v>
      </c>
      <c r="B1131" t="s">
        <v>0</v>
      </c>
      <c r="C1131" t="s">
        <v>5048</v>
      </c>
      <c r="D1131" t="s">
        <v>112</v>
      </c>
      <c r="E1131" t="s">
        <v>2112</v>
      </c>
    </row>
    <row r="1132" spans="1:5">
      <c r="A1132" t="s">
        <v>3846</v>
      </c>
      <c r="B1132" t="s">
        <v>5047</v>
      </c>
      <c r="C1132" t="s">
        <v>5050</v>
      </c>
      <c r="D1132" t="s">
        <v>112</v>
      </c>
      <c r="E1132" t="s">
        <v>2112</v>
      </c>
    </row>
    <row r="1133" spans="1:5">
      <c r="A1133" t="s">
        <v>3847</v>
      </c>
      <c r="B1133" t="s">
        <v>112</v>
      </c>
      <c r="C1133" t="s">
        <v>5051</v>
      </c>
      <c r="D1133" t="s">
        <v>714</v>
      </c>
      <c r="E1133" t="s">
        <v>5088</v>
      </c>
    </row>
    <row r="1134" spans="1:5">
      <c r="A1134" t="s">
        <v>3848</v>
      </c>
      <c r="B1134" t="s">
        <v>714</v>
      </c>
      <c r="C1134" t="s">
        <v>5052</v>
      </c>
      <c r="D1134" t="s">
        <v>5058</v>
      </c>
      <c r="E1134" t="s">
        <v>2112</v>
      </c>
    </row>
    <row r="1135" spans="1:5">
      <c r="A1135" t="s">
        <v>3849</v>
      </c>
      <c r="B1135" t="s">
        <v>714</v>
      </c>
      <c r="C1135" t="s">
        <v>5053</v>
      </c>
      <c r="D1135" t="s">
        <v>840</v>
      </c>
      <c r="E1135" t="s">
        <v>2112</v>
      </c>
    </row>
    <row r="1136" spans="1:5">
      <c r="A1136" t="s">
        <v>3850</v>
      </c>
      <c r="B1136" t="s">
        <v>112</v>
      </c>
      <c r="C1136" t="s">
        <v>5051</v>
      </c>
      <c r="D1136" t="s">
        <v>715</v>
      </c>
      <c r="E1136" t="s">
        <v>5089</v>
      </c>
    </row>
    <row r="1137" spans="1:5">
      <c r="A1137" t="s">
        <v>3851</v>
      </c>
      <c r="B1137" t="s">
        <v>715</v>
      </c>
      <c r="C1137" t="s">
        <v>5052</v>
      </c>
      <c r="D1137" t="s">
        <v>5056</v>
      </c>
      <c r="E1137" t="s">
        <v>2112</v>
      </c>
    </row>
    <row r="1138" spans="1:5">
      <c r="A1138" t="s">
        <v>3852</v>
      </c>
      <c r="B1138" t="s">
        <v>715</v>
      </c>
      <c r="C1138" t="s">
        <v>5053</v>
      </c>
      <c r="D1138" t="s">
        <v>840</v>
      </c>
      <c r="E1138" t="s">
        <v>2112</v>
      </c>
    </row>
    <row r="1139" spans="1:5">
      <c r="A1139" t="s">
        <v>3853</v>
      </c>
      <c r="B1139" t="s">
        <v>112</v>
      </c>
      <c r="C1139" t="s">
        <v>5051</v>
      </c>
      <c r="D1139" t="s">
        <v>716</v>
      </c>
      <c r="E1139" t="s">
        <v>5095</v>
      </c>
    </row>
    <row r="1140" spans="1:5">
      <c r="A1140" t="s">
        <v>3854</v>
      </c>
      <c r="B1140" t="s">
        <v>716</v>
      </c>
      <c r="C1140" t="s">
        <v>5052</v>
      </c>
      <c r="D1140" t="s">
        <v>5062</v>
      </c>
      <c r="E1140" t="s">
        <v>2112</v>
      </c>
    </row>
    <row r="1141" spans="1:5">
      <c r="A1141" t="s">
        <v>3855</v>
      </c>
      <c r="B1141" t="s">
        <v>716</v>
      </c>
      <c r="C1141" t="s">
        <v>5053</v>
      </c>
      <c r="D1141" t="s">
        <v>840</v>
      </c>
      <c r="E1141" t="s">
        <v>2112</v>
      </c>
    </row>
    <row r="1142" spans="1:5">
      <c r="A1142" t="s">
        <v>3856</v>
      </c>
      <c r="B1142" t="s">
        <v>112</v>
      </c>
      <c r="C1142" t="s">
        <v>5053</v>
      </c>
      <c r="D1142" t="s">
        <v>840</v>
      </c>
      <c r="E1142" t="s">
        <v>2112</v>
      </c>
    </row>
    <row r="1143" spans="1:5">
      <c r="A1143" t="s">
        <v>3857</v>
      </c>
      <c r="B1143" t="s">
        <v>0</v>
      </c>
      <c r="C1143" t="s">
        <v>5048</v>
      </c>
      <c r="D1143" t="s">
        <v>113</v>
      </c>
      <c r="E1143" t="s">
        <v>2112</v>
      </c>
    </row>
    <row r="1144" spans="1:5">
      <c r="A1144" t="s">
        <v>3858</v>
      </c>
      <c r="B1144" t="s">
        <v>5047</v>
      </c>
      <c r="C1144" t="s">
        <v>5050</v>
      </c>
      <c r="D1144" t="s">
        <v>113</v>
      </c>
      <c r="E1144" t="s">
        <v>2112</v>
      </c>
    </row>
    <row r="1145" spans="1:5">
      <c r="A1145" t="s">
        <v>3859</v>
      </c>
      <c r="B1145" t="s">
        <v>113</v>
      </c>
      <c r="C1145" t="s">
        <v>5051</v>
      </c>
      <c r="D1145" t="s">
        <v>717</v>
      </c>
      <c r="E1145" t="s">
        <v>5068</v>
      </c>
    </row>
    <row r="1146" spans="1:5">
      <c r="A1146" t="s">
        <v>3860</v>
      </c>
      <c r="B1146" t="s">
        <v>717</v>
      </c>
      <c r="C1146" t="s">
        <v>5052</v>
      </c>
      <c r="D1146" t="s">
        <v>5056</v>
      </c>
      <c r="E1146" t="s">
        <v>2112</v>
      </c>
    </row>
    <row r="1147" spans="1:5">
      <c r="A1147" t="s">
        <v>3861</v>
      </c>
      <c r="B1147" t="s">
        <v>717</v>
      </c>
      <c r="C1147" t="s">
        <v>5053</v>
      </c>
      <c r="D1147" t="s">
        <v>841</v>
      </c>
      <c r="E1147" t="s">
        <v>2112</v>
      </c>
    </row>
    <row r="1148" spans="1:5">
      <c r="A1148" t="s">
        <v>3862</v>
      </c>
      <c r="B1148" t="s">
        <v>113</v>
      </c>
      <c r="C1148" t="s">
        <v>5051</v>
      </c>
      <c r="D1148" t="s">
        <v>718</v>
      </c>
      <c r="E1148" t="s">
        <v>5096</v>
      </c>
    </row>
    <row r="1149" spans="1:5">
      <c r="A1149" t="s">
        <v>3863</v>
      </c>
      <c r="B1149" t="s">
        <v>718</v>
      </c>
      <c r="C1149" t="s">
        <v>5052</v>
      </c>
      <c r="D1149" t="s">
        <v>5058</v>
      </c>
      <c r="E1149" t="s">
        <v>2112</v>
      </c>
    </row>
    <row r="1150" spans="1:5">
      <c r="A1150" t="s">
        <v>3864</v>
      </c>
      <c r="B1150" t="s">
        <v>718</v>
      </c>
      <c r="C1150" t="s">
        <v>5053</v>
      </c>
      <c r="D1150" t="s">
        <v>841</v>
      </c>
      <c r="E1150" t="s">
        <v>2112</v>
      </c>
    </row>
    <row r="1151" spans="1:5">
      <c r="A1151" t="s">
        <v>3865</v>
      </c>
      <c r="B1151" t="s">
        <v>113</v>
      </c>
      <c r="C1151" t="s">
        <v>5053</v>
      </c>
      <c r="D1151" t="s">
        <v>841</v>
      </c>
      <c r="E1151" t="s">
        <v>2112</v>
      </c>
    </row>
    <row r="1152" spans="1:5">
      <c r="A1152" t="s">
        <v>3866</v>
      </c>
      <c r="B1152" t="s">
        <v>0</v>
      </c>
      <c r="C1152" t="s">
        <v>5048</v>
      </c>
      <c r="D1152" t="s">
        <v>114</v>
      </c>
      <c r="E1152" t="s">
        <v>2112</v>
      </c>
    </row>
    <row r="1153" spans="1:5">
      <c r="A1153" t="s">
        <v>3867</v>
      </c>
      <c r="B1153" t="s">
        <v>5047</v>
      </c>
      <c r="C1153" t="s">
        <v>5050</v>
      </c>
      <c r="D1153" t="s">
        <v>114</v>
      </c>
      <c r="E1153" t="s">
        <v>2112</v>
      </c>
    </row>
    <row r="1154" spans="1:5">
      <c r="A1154" t="s">
        <v>3868</v>
      </c>
      <c r="B1154" t="s">
        <v>114</v>
      </c>
      <c r="C1154" t="s">
        <v>5051</v>
      </c>
      <c r="D1154" t="s">
        <v>719</v>
      </c>
      <c r="E1154" t="s">
        <v>5068</v>
      </c>
    </row>
    <row r="1155" spans="1:5">
      <c r="A1155" t="s">
        <v>3869</v>
      </c>
      <c r="B1155" t="s">
        <v>719</v>
      </c>
      <c r="C1155" t="s">
        <v>5052</v>
      </c>
      <c r="D1155" t="s">
        <v>5056</v>
      </c>
      <c r="E1155" t="s">
        <v>2112</v>
      </c>
    </row>
    <row r="1156" spans="1:5">
      <c r="A1156" t="s">
        <v>3870</v>
      </c>
      <c r="B1156" t="s">
        <v>719</v>
      </c>
      <c r="C1156" t="s">
        <v>5053</v>
      </c>
      <c r="D1156" t="s">
        <v>842</v>
      </c>
      <c r="E1156" t="s">
        <v>2112</v>
      </c>
    </row>
    <row r="1157" spans="1:5">
      <c r="A1157" t="s">
        <v>3871</v>
      </c>
      <c r="B1157" t="s">
        <v>114</v>
      </c>
      <c r="C1157" t="s">
        <v>5051</v>
      </c>
      <c r="D1157" t="s">
        <v>720</v>
      </c>
      <c r="E1157" t="s">
        <v>5096</v>
      </c>
    </row>
    <row r="1158" spans="1:5">
      <c r="A1158" t="s">
        <v>3872</v>
      </c>
      <c r="B1158" t="s">
        <v>720</v>
      </c>
      <c r="C1158" t="s">
        <v>5052</v>
      </c>
      <c r="D1158" t="s">
        <v>5058</v>
      </c>
      <c r="E1158" t="s">
        <v>2112</v>
      </c>
    </row>
    <row r="1159" spans="1:5">
      <c r="A1159" t="s">
        <v>3873</v>
      </c>
      <c r="B1159" t="s">
        <v>720</v>
      </c>
      <c r="C1159" t="s">
        <v>5053</v>
      </c>
      <c r="D1159" t="s">
        <v>842</v>
      </c>
      <c r="E1159" t="s">
        <v>2112</v>
      </c>
    </row>
    <row r="1160" spans="1:5">
      <c r="A1160" t="s">
        <v>3874</v>
      </c>
      <c r="B1160" t="s">
        <v>114</v>
      </c>
      <c r="C1160" t="s">
        <v>5053</v>
      </c>
      <c r="D1160" t="s">
        <v>842</v>
      </c>
      <c r="E1160" t="s">
        <v>2112</v>
      </c>
    </row>
    <row r="1161" spans="1:5">
      <c r="A1161" t="s">
        <v>3875</v>
      </c>
      <c r="B1161" t="s">
        <v>0</v>
      </c>
      <c r="C1161" t="s">
        <v>5048</v>
      </c>
      <c r="D1161" t="s">
        <v>115</v>
      </c>
      <c r="E1161" t="s">
        <v>2112</v>
      </c>
    </row>
    <row r="1162" spans="1:5">
      <c r="A1162" t="s">
        <v>3876</v>
      </c>
      <c r="B1162" t="s">
        <v>5047</v>
      </c>
      <c r="C1162" t="s">
        <v>5050</v>
      </c>
      <c r="D1162" t="s">
        <v>115</v>
      </c>
      <c r="E1162" t="s">
        <v>2112</v>
      </c>
    </row>
    <row r="1163" spans="1:5">
      <c r="A1163" t="s">
        <v>3877</v>
      </c>
      <c r="B1163" t="s">
        <v>115</v>
      </c>
      <c r="C1163" t="s">
        <v>5051</v>
      </c>
      <c r="D1163" t="s">
        <v>721</v>
      </c>
      <c r="E1163" t="s">
        <v>5097</v>
      </c>
    </row>
    <row r="1164" spans="1:5">
      <c r="A1164" t="s">
        <v>3878</v>
      </c>
      <c r="B1164" t="s">
        <v>721</v>
      </c>
      <c r="C1164" t="s">
        <v>5052</v>
      </c>
      <c r="D1164" t="s">
        <v>5066</v>
      </c>
      <c r="E1164" t="s">
        <v>2112</v>
      </c>
    </row>
    <row r="1165" spans="1:5">
      <c r="A1165" t="s">
        <v>3879</v>
      </c>
      <c r="B1165" t="s">
        <v>721</v>
      </c>
      <c r="C1165" t="s">
        <v>5053</v>
      </c>
      <c r="D1165" t="s">
        <v>843</v>
      </c>
      <c r="E1165" t="s">
        <v>2112</v>
      </c>
    </row>
    <row r="1166" spans="1:5">
      <c r="A1166" t="s">
        <v>3880</v>
      </c>
      <c r="B1166" t="s">
        <v>115</v>
      </c>
      <c r="C1166" t="s">
        <v>5051</v>
      </c>
      <c r="D1166" t="s">
        <v>722</v>
      </c>
      <c r="E1166" t="s">
        <v>5086</v>
      </c>
    </row>
    <row r="1167" spans="1:5">
      <c r="A1167" t="s">
        <v>3881</v>
      </c>
      <c r="B1167" t="s">
        <v>722</v>
      </c>
      <c r="C1167" t="s">
        <v>5052</v>
      </c>
      <c r="D1167" t="s">
        <v>5058</v>
      </c>
      <c r="E1167" t="s">
        <v>2112</v>
      </c>
    </row>
    <row r="1168" spans="1:5">
      <c r="A1168" t="s">
        <v>3882</v>
      </c>
      <c r="B1168" t="s">
        <v>722</v>
      </c>
      <c r="C1168" t="s">
        <v>5053</v>
      </c>
      <c r="D1168" t="s">
        <v>843</v>
      </c>
      <c r="E1168" t="s">
        <v>2112</v>
      </c>
    </row>
    <row r="1169" spans="1:5">
      <c r="A1169" t="s">
        <v>3883</v>
      </c>
      <c r="B1169" t="s">
        <v>115</v>
      </c>
      <c r="C1169" t="s">
        <v>5051</v>
      </c>
      <c r="D1169" t="s">
        <v>723</v>
      </c>
      <c r="E1169" t="s">
        <v>5087</v>
      </c>
    </row>
    <row r="1170" spans="1:5">
      <c r="A1170" t="s">
        <v>3884</v>
      </c>
      <c r="B1170" t="s">
        <v>723</v>
      </c>
      <c r="C1170" t="s">
        <v>5052</v>
      </c>
      <c r="D1170" t="s">
        <v>5056</v>
      </c>
      <c r="E1170" t="s">
        <v>2112</v>
      </c>
    </row>
    <row r="1171" spans="1:5">
      <c r="A1171" t="s">
        <v>3885</v>
      </c>
      <c r="B1171" t="s">
        <v>723</v>
      </c>
      <c r="C1171" t="s">
        <v>5053</v>
      </c>
      <c r="D1171" t="s">
        <v>843</v>
      </c>
      <c r="E1171" t="s">
        <v>2112</v>
      </c>
    </row>
    <row r="1172" spans="1:5">
      <c r="A1172" t="s">
        <v>3886</v>
      </c>
      <c r="B1172" t="s">
        <v>115</v>
      </c>
      <c r="C1172" t="s">
        <v>5053</v>
      </c>
      <c r="D1172" t="s">
        <v>843</v>
      </c>
      <c r="E1172" t="s">
        <v>2112</v>
      </c>
    </row>
    <row r="1173" spans="1:5">
      <c r="A1173" t="s">
        <v>3887</v>
      </c>
      <c r="B1173" t="s">
        <v>18</v>
      </c>
      <c r="C1173" t="s">
        <v>5054</v>
      </c>
      <c r="D1173" t="s">
        <v>853</v>
      </c>
      <c r="E1173" t="s">
        <v>5098</v>
      </c>
    </row>
    <row r="1174" spans="1:5">
      <c r="A1174" t="s">
        <v>3888</v>
      </c>
      <c r="B1174" t="s">
        <v>853</v>
      </c>
      <c r="C1174" t="s">
        <v>5053</v>
      </c>
      <c r="D1174" t="s">
        <v>750</v>
      </c>
      <c r="E1174" t="s">
        <v>2112</v>
      </c>
    </row>
    <row r="1175" spans="1:5">
      <c r="A1175" t="s">
        <v>3889</v>
      </c>
      <c r="B1175" t="s">
        <v>19</v>
      </c>
      <c r="C1175" t="s">
        <v>5054</v>
      </c>
      <c r="D1175" t="s">
        <v>854</v>
      </c>
      <c r="E1175" t="s">
        <v>5098</v>
      </c>
    </row>
    <row r="1176" spans="1:5">
      <c r="A1176" t="s">
        <v>3890</v>
      </c>
      <c r="B1176" t="s">
        <v>854</v>
      </c>
      <c r="C1176" t="s">
        <v>5053</v>
      </c>
      <c r="D1176" t="s">
        <v>751</v>
      </c>
      <c r="E1176" t="s">
        <v>2112</v>
      </c>
    </row>
    <row r="1177" spans="1:5">
      <c r="A1177" t="s">
        <v>3891</v>
      </c>
      <c r="B1177" t="s">
        <v>20</v>
      </c>
      <c r="C1177" t="s">
        <v>5054</v>
      </c>
      <c r="D1177" t="s">
        <v>855</v>
      </c>
      <c r="E1177" t="s">
        <v>5098</v>
      </c>
    </row>
    <row r="1178" spans="1:5">
      <c r="A1178" t="s">
        <v>3892</v>
      </c>
      <c r="B1178" t="s">
        <v>855</v>
      </c>
      <c r="C1178" t="s">
        <v>5053</v>
      </c>
      <c r="D1178" t="s">
        <v>752</v>
      </c>
      <c r="E1178" t="s">
        <v>2112</v>
      </c>
    </row>
    <row r="1179" spans="1:5">
      <c r="A1179" t="s">
        <v>3893</v>
      </c>
      <c r="B1179" t="s">
        <v>21</v>
      </c>
      <c r="C1179" t="s">
        <v>5054</v>
      </c>
      <c r="D1179" t="s">
        <v>856</v>
      </c>
      <c r="E1179" t="s">
        <v>5098</v>
      </c>
    </row>
    <row r="1180" spans="1:5">
      <c r="A1180" t="s">
        <v>3894</v>
      </c>
      <c r="B1180" t="s">
        <v>856</v>
      </c>
      <c r="C1180" t="s">
        <v>5053</v>
      </c>
      <c r="D1180" t="s">
        <v>753</v>
      </c>
      <c r="E1180" t="s">
        <v>2112</v>
      </c>
    </row>
    <row r="1181" spans="1:5">
      <c r="A1181" t="s">
        <v>3895</v>
      </c>
      <c r="B1181" t="s">
        <v>22</v>
      </c>
      <c r="C1181" t="s">
        <v>5054</v>
      </c>
      <c r="D1181" t="s">
        <v>857</v>
      </c>
      <c r="E1181" t="s">
        <v>5098</v>
      </c>
    </row>
    <row r="1182" spans="1:5">
      <c r="A1182" t="s">
        <v>3896</v>
      </c>
      <c r="B1182" t="s">
        <v>857</v>
      </c>
      <c r="C1182" t="s">
        <v>5053</v>
      </c>
      <c r="D1182" t="s">
        <v>754</v>
      </c>
      <c r="E1182" t="s">
        <v>2112</v>
      </c>
    </row>
    <row r="1183" spans="1:5">
      <c r="A1183" t="s">
        <v>3897</v>
      </c>
      <c r="B1183" t="s">
        <v>23</v>
      </c>
      <c r="C1183" t="s">
        <v>5054</v>
      </c>
      <c r="D1183" t="s">
        <v>858</v>
      </c>
      <c r="E1183" t="s">
        <v>5098</v>
      </c>
    </row>
    <row r="1184" spans="1:5">
      <c r="A1184" t="s">
        <v>3898</v>
      </c>
      <c r="B1184" t="s">
        <v>858</v>
      </c>
      <c r="C1184" t="s">
        <v>5053</v>
      </c>
      <c r="D1184" t="s">
        <v>755</v>
      </c>
      <c r="E1184" t="s">
        <v>2112</v>
      </c>
    </row>
    <row r="1185" spans="1:5">
      <c r="A1185" t="s">
        <v>3899</v>
      </c>
      <c r="B1185" t="s">
        <v>24</v>
      </c>
      <c r="C1185" t="s">
        <v>5054</v>
      </c>
      <c r="D1185" t="s">
        <v>859</v>
      </c>
      <c r="E1185" t="s">
        <v>5098</v>
      </c>
    </row>
    <row r="1186" spans="1:5">
      <c r="A1186" t="s">
        <v>3900</v>
      </c>
      <c r="B1186" t="s">
        <v>859</v>
      </c>
      <c r="C1186" t="s">
        <v>5053</v>
      </c>
      <c r="D1186" t="s">
        <v>756</v>
      </c>
      <c r="E1186" t="s">
        <v>2112</v>
      </c>
    </row>
    <row r="1187" spans="1:5">
      <c r="A1187" t="s">
        <v>3901</v>
      </c>
      <c r="B1187" t="s">
        <v>25</v>
      </c>
      <c r="C1187" t="s">
        <v>5054</v>
      </c>
      <c r="D1187" t="s">
        <v>860</v>
      </c>
      <c r="E1187" t="s">
        <v>5098</v>
      </c>
    </row>
    <row r="1188" spans="1:5">
      <c r="A1188" t="s">
        <v>3902</v>
      </c>
      <c r="B1188" t="s">
        <v>860</v>
      </c>
      <c r="C1188" t="s">
        <v>5053</v>
      </c>
      <c r="D1188" t="s">
        <v>757</v>
      </c>
      <c r="E1188" t="s">
        <v>2112</v>
      </c>
    </row>
    <row r="1189" spans="1:5">
      <c r="A1189" t="s">
        <v>3903</v>
      </c>
      <c r="B1189" t="s">
        <v>26</v>
      </c>
      <c r="C1189" t="s">
        <v>5054</v>
      </c>
      <c r="D1189" t="s">
        <v>861</v>
      </c>
      <c r="E1189" t="s">
        <v>5098</v>
      </c>
    </row>
    <row r="1190" spans="1:5">
      <c r="A1190" t="s">
        <v>3904</v>
      </c>
      <c r="B1190" t="s">
        <v>861</v>
      </c>
      <c r="C1190" t="s">
        <v>5053</v>
      </c>
      <c r="D1190" t="s">
        <v>758</v>
      </c>
      <c r="E1190" t="s">
        <v>2112</v>
      </c>
    </row>
    <row r="1191" spans="1:5">
      <c r="A1191" t="s">
        <v>3905</v>
      </c>
      <c r="B1191" t="s">
        <v>27</v>
      </c>
      <c r="C1191" t="s">
        <v>5054</v>
      </c>
      <c r="D1191" t="s">
        <v>862</v>
      </c>
      <c r="E1191" t="s">
        <v>5098</v>
      </c>
    </row>
    <row r="1192" spans="1:5">
      <c r="A1192" t="s">
        <v>3906</v>
      </c>
      <c r="B1192" t="s">
        <v>862</v>
      </c>
      <c r="C1192" t="s">
        <v>5053</v>
      </c>
      <c r="D1192" t="s">
        <v>759</v>
      </c>
      <c r="E1192" t="s">
        <v>2112</v>
      </c>
    </row>
    <row r="1193" spans="1:5">
      <c r="A1193" t="s">
        <v>3907</v>
      </c>
      <c r="B1193" t="s">
        <v>28</v>
      </c>
      <c r="C1193" t="s">
        <v>5054</v>
      </c>
      <c r="D1193" t="s">
        <v>863</v>
      </c>
      <c r="E1193" t="s">
        <v>5098</v>
      </c>
    </row>
    <row r="1194" spans="1:5">
      <c r="A1194" t="s">
        <v>3908</v>
      </c>
      <c r="B1194" t="s">
        <v>863</v>
      </c>
      <c r="C1194" t="s">
        <v>5053</v>
      </c>
      <c r="D1194" t="s">
        <v>760</v>
      </c>
      <c r="E1194" t="s">
        <v>2112</v>
      </c>
    </row>
    <row r="1195" spans="1:5">
      <c r="A1195" t="s">
        <v>3909</v>
      </c>
      <c r="B1195" t="s">
        <v>29</v>
      </c>
      <c r="C1195" t="s">
        <v>5054</v>
      </c>
      <c r="D1195" t="s">
        <v>864</v>
      </c>
      <c r="E1195" t="s">
        <v>5098</v>
      </c>
    </row>
    <row r="1196" spans="1:5">
      <c r="A1196" t="s">
        <v>3910</v>
      </c>
      <c r="B1196" t="s">
        <v>864</v>
      </c>
      <c r="C1196" t="s">
        <v>5053</v>
      </c>
      <c r="D1196" t="s">
        <v>761</v>
      </c>
      <c r="E1196" t="s">
        <v>2112</v>
      </c>
    </row>
    <row r="1197" spans="1:5">
      <c r="A1197" t="s">
        <v>3911</v>
      </c>
      <c r="B1197" t="s">
        <v>30</v>
      </c>
      <c r="C1197" t="s">
        <v>5054</v>
      </c>
      <c r="D1197" t="s">
        <v>865</v>
      </c>
      <c r="E1197" t="s">
        <v>5098</v>
      </c>
    </row>
    <row r="1198" spans="1:5">
      <c r="A1198" t="s">
        <v>3912</v>
      </c>
      <c r="B1198" t="s">
        <v>865</v>
      </c>
      <c r="C1198" t="s">
        <v>5053</v>
      </c>
      <c r="D1198" t="s">
        <v>762</v>
      </c>
      <c r="E1198" t="s">
        <v>2112</v>
      </c>
    </row>
    <row r="1199" spans="1:5">
      <c r="A1199" t="s">
        <v>3913</v>
      </c>
      <c r="B1199" t="s">
        <v>31</v>
      </c>
      <c r="C1199" t="s">
        <v>5054</v>
      </c>
      <c r="D1199" t="s">
        <v>866</v>
      </c>
      <c r="E1199" t="s">
        <v>5098</v>
      </c>
    </row>
    <row r="1200" spans="1:5">
      <c r="A1200" t="s">
        <v>3914</v>
      </c>
      <c r="B1200" t="s">
        <v>866</v>
      </c>
      <c r="C1200" t="s">
        <v>5053</v>
      </c>
      <c r="D1200" t="s">
        <v>763</v>
      </c>
      <c r="E1200" t="s">
        <v>2112</v>
      </c>
    </row>
    <row r="1201" spans="1:5">
      <c r="A1201" t="s">
        <v>3915</v>
      </c>
      <c r="B1201" t="s">
        <v>32</v>
      </c>
      <c r="C1201" t="s">
        <v>5054</v>
      </c>
      <c r="D1201" t="s">
        <v>867</v>
      </c>
      <c r="E1201" t="s">
        <v>5098</v>
      </c>
    </row>
    <row r="1202" spans="1:5">
      <c r="A1202" t="s">
        <v>3916</v>
      </c>
      <c r="B1202" t="s">
        <v>867</v>
      </c>
      <c r="C1202" t="s">
        <v>5053</v>
      </c>
      <c r="D1202" t="s">
        <v>764</v>
      </c>
      <c r="E1202" t="s">
        <v>2112</v>
      </c>
    </row>
    <row r="1203" spans="1:5">
      <c r="A1203" t="s">
        <v>3917</v>
      </c>
      <c r="B1203" t="s">
        <v>33</v>
      </c>
      <c r="C1203" t="s">
        <v>5054</v>
      </c>
      <c r="D1203" t="s">
        <v>868</v>
      </c>
      <c r="E1203" t="s">
        <v>5098</v>
      </c>
    </row>
    <row r="1204" spans="1:5">
      <c r="A1204" t="s">
        <v>3918</v>
      </c>
      <c r="B1204" t="s">
        <v>868</v>
      </c>
      <c r="C1204" t="s">
        <v>5053</v>
      </c>
      <c r="D1204" t="s">
        <v>765</v>
      </c>
      <c r="E1204" t="s">
        <v>2112</v>
      </c>
    </row>
    <row r="1205" spans="1:5">
      <c r="A1205" t="s">
        <v>3919</v>
      </c>
      <c r="B1205" t="s">
        <v>34</v>
      </c>
      <c r="C1205" t="s">
        <v>5054</v>
      </c>
      <c r="D1205" t="s">
        <v>869</v>
      </c>
      <c r="E1205" t="s">
        <v>5098</v>
      </c>
    </row>
    <row r="1206" spans="1:5">
      <c r="A1206" t="s">
        <v>3920</v>
      </c>
      <c r="B1206" t="s">
        <v>869</v>
      </c>
      <c r="C1206" t="s">
        <v>5053</v>
      </c>
      <c r="D1206" t="s">
        <v>766</v>
      </c>
      <c r="E1206" t="s">
        <v>2112</v>
      </c>
    </row>
    <row r="1207" spans="1:5">
      <c r="A1207" t="s">
        <v>3921</v>
      </c>
      <c r="B1207" t="s">
        <v>35</v>
      </c>
      <c r="C1207" t="s">
        <v>5054</v>
      </c>
      <c r="D1207" t="s">
        <v>870</v>
      </c>
      <c r="E1207" t="s">
        <v>5098</v>
      </c>
    </row>
    <row r="1208" spans="1:5">
      <c r="A1208" t="s">
        <v>3922</v>
      </c>
      <c r="B1208" t="s">
        <v>870</v>
      </c>
      <c r="C1208" t="s">
        <v>5053</v>
      </c>
      <c r="D1208" t="s">
        <v>767</v>
      </c>
      <c r="E1208" t="s">
        <v>2112</v>
      </c>
    </row>
    <row r="1209" spans="1:5">
      <c r="A1209" t="s">
        <v>3923</v>
      </c>
      <c r="B1209" t="s">
        <v>36</v>
      </c>
      <c r="C1209" t="s">
        <v>5054</v>
      </c>
      <c r="D1209" t="s">
        <v>871</v>
      </c>
      <c r="E1209" t="s">
        <v>5098</v>
      </c>
    </row>
    <row r="1210" spans="1:5">
      <c r="A1210" t="s">
        <v>3924</v>
      </c>
      <c r="B1210" t="s">
        <v>871</v>
      </c>
      <c r="C1210" t="s">
        <v>5053</v>
      </c>
      <c r="D1210" t="s">
        <v>768</v>
      </c>
      <c r="E1210" t="s">
        <v>2112</v>
      </c>
    </row>
    <row r="1211" spans="1:5">
      <c r="A1211" t="s">
        <v>3925</v>
      </c>
      <c r="B1211" t="s">
        <v>37</v>
      </c>
      <c r="C1211" t="s">
        <v>5054</v>
      </c>
      <c r="D1211" t="s">
        <v>872</v>
      </c>
      <c r="E1211" t="s">
        <v>5098</v>
      </c>
    </row>
    <row r="1212" spans="1:5">
      <c r="A1212" t="s">
        <v>3926</v>
      </c>
      <c r="B1212" t="s">
        <v>872</v>
      </c>
      <c r="C1212" t="s">
        <v>5053</v>
      </c>
      <c r="D1212" t="s">
        <v>769</v>
      </c>
      <c r="E1212" t="s">
        <v>2112</v>
      </c>
    </row>
    <row r="1213" spans="1:5">
      <c r="A1213" t="s">
        <v>3927</v>
      </c>
      <c r="B1213" t="s">
        <v>38</v>
      </c>
      <c r="C1213" t="s">
        <v>5054</v>
      </c>
      <c r="D1213" t="s">
        <v>873</v>
      </c>
      <c r="E1213" t="s">
        <v>5098</v>
      </c>
    </row>
    <row r="1214" spans="1:5">
      <c r="A1214" t="s">
        <v>3928</v>
      </c>
      <c r="B1214" t="s">
        <v>873</v>
      </c>
      <c r="C1214" t="s">
        <v>5053</v>
      </c>
      <c r="D1214" t="s">
        <v>770</v>
      </c>
      <c r="E1214" t="s">
        <v>2112</v>
      </c>
    </row>
    <row r="1215" spans="1:5">
      <c r="A1215" t="s">
        <v>3929</v>
      </c>
      <c r="B1215" t="s">
        <v>39</v>
      </c>
      <c r="C1215" t="s">
        <v>5054</v>
      </c>
      <c r="D1215" t="s">
        <v>874</v>
      </c>
      <c r="E1215" t="s">
        <v>5098</v>
      </c>
    </row>
    <row r="1216" spans="1:5">
      <c r="A1216" t="s">
        <v>3930</v>
      </c>
      <c r="B1216" t="s">
        <v>874</v>
      </c>
      <c r="C1216" t="s">
        <v>5053</v>
      </c>
      <c r="D1216" t="s">
        <v>771</v>
      </c>
      <c r="E1216" t="s">
        <v>2112</v>
      </c>
    </row>
    <row r="1217" spans="1:5">
      <c r="A1217" t="s">
        <v>3931</v>
      </c>
      <c r="B1217" t="s">
        <v>40</v>
      </c>
      <c r="C1217" t="s">
        <v>5054</v>
      </c>
      <c r="D1217" t="s">
        <v>875</v>
      </c>
      <c r="E1217" t="s">
        <v>5098</v>
      </c>
    </row>
    <row r="1218" spans="1:5">
      <c r="A1218" t="s">
        <v>3932</v>
      </c>
      <c r="B1218" t="s">
        <v>875</v>
      </c>
      <c r="C1218" t="s">
        <v>5053</v>
      </c>
      <c r="D1218" t="s">
        <v>772</v>
      </c>
      <c r="E1218" t="s">
        <v>2112</v>
      </c>
    </row>
    <row r="1219" spans="1:5">
      <c r="A1219" t="s">
        <v>3933</v>
      </c>
      <c r="B1219" t="s">
        <v>42</v>
      </c>
      <c r="C1219" t="s">
        <v>5054</v>
      </c>
      <c r="D1219" t="s">
        <v>876</v>
      </c>
      <c r="E1219" t="s">
        <v>5098</v>
      </c>
    </row>
    <row r="1220" spans="1:5">
      <c r="A1220" t="s">
        <v>3934</v>
      </c>
      <c r="B1220" t="s">
        <v>876</v>
      </c>
      <c r="C1220" t="s">
        <v>5053</v>
      </c>
      <c r="D1220" t="s">
        <v>774</v>
      </c>
      <c r="E1220" t="s">
        <v>2112</v>
      </c>
    </row>
    <row r="1221" spans="1:5">
      <c r="A1221" t="s">
        <v>3935</v>
      </c>
      <c r="B1221" t="s">
        <v>43</v>
      </c>
      <c r="C1221" t="s">
        <v>5054</v>
      </c>
      <c r="D1221" t="s">
        <v>877</v>
      </c>
      <c r="E1221" t="s">
        <v>5098</v>
      </c>
    </row>
    <row r="1222" spans="1:5">
      <c r="A1222" t="s">
        <v>3936</v>
      </c>
      <c r="B1222" t="s">
        <v>877</v>
      </c>
      <c r="C1222" t="s">
        <v>5053</v>
      </c>
      <c r="D1222" t="s">
        <v>775</v>
      </c>
      <c r="E1222" t="s">
        <v>2112</v>
      </c>
    </row>
    <row r="1223" spans="1:5">
      <c r="A1223" t="s">
        <v>3937</v>
      </c>
      <c r="B1223" t="s">
        <v>44</v>
      </c>
      <c r="C1223" t="s">
        <v>5054</v>
      </c>
      <c r="D1223" t="s">
        <v>878</v>
      </c>
      <c r="E1223" t="s">
        <v>5098</v>
      </c>
    </row>
    <row r="1224" spans="1:5">
      <c r="A1224" t="s">
        <v>3938</v>
      </c>
      <c r="B1224" t="s">
        <v>878</v>
      </c>
      <c r="C1224" t="s">
        <v>5053</v>
      </c>
      <c r="D1224" t="s">
        <v>776</v>
      </c>
      <c r="E1224" t="s">
        <v>2112</v>
      </c>
    </row>
    <row r="1225" spans="1:5">
      <c r="A1225" t="s">
        <v>3939</v>
      </c>
      <c r="B1225" t="s">
        <v>45</v>
      </c>
      <c r="C1225" t="s">
        <v>5054</v>
      </c>
      <c r="D1225" t="s">
        <v>879</v>
      </c>
      <c r="E1225" t="s">
        <v>5098</v>
      </c>
    </row>
    <row r="1226" spans="1:5">
      <c r="A1226" t="s">
        <v>3940</v>
      </c>
      <c r="B1226" t="s">
        <v>879</v>
      </c>
      <c r="C1226" t="s">
        <v>5053</v>
      </c>
      <c r="D1226" t="s">
        <v>777</v>
      </c>
      <c r="E1226" t="s">
        <v>2112</v>
      </c>
    </row>
    <row r="1227" spans="1:5">
      <c r="A1227" t="s">
        <v>3941</v>
      </c>
      <c r="B1227" t="s">
        <v>46</v>
      </c>
      <c r="C1227" t="s">
        <v>5054</v>
      </c>
      <c r="D1227" t="s">
        <v>880</v>
      </c>
      <c r="E1227" t="s">
        <v>5098</v>
      </c>
    </row>
    <row r="1228" spans="1:5">
      <c r="A1228" t="s">
        <v>3942</v>
      </c>
      <c r="B1228" t="s">
        <v>880</v>
      </c>
      <c r="C1228" t="s">
        <v>5053</v>
      </c>
      <c r="D1228" t="s">
        <v>778</v>
      </c>
      <c r="E1228" t="s">
        <v>2112</v>
      </c>
    </row>
    <row r="1229" spans="1:5">
      <c r="A1229" t="s">
        <v>3943</v>
      </c>
      <c r="B1229" t="s">
        <v>47</v>
      </c>
      <c r="C1229" t="s">
        <v>5054</v>
      </c>
      <c r="D1229" t="s">
        <v>881</v>
      </c>
      <c r="E1229" t="s">
        <v>5098</v>
      </c>
    </row>
    <row r="1230" spans="1:5">
      <c r="A1230" t="s">
        <v>3944</v>
      </c>
      <c r="B1230" t="s">
        <v>881</v>
      </c>
      <c r="C1230" t="s">
        <v>5053</v>
      </c>
      <c r="D1230" t="s">
        <v>779</v>
      </c>
      <c r="E1230" t="s">
        <v>2112</v>
      </c>
    </row>
    <row r="1231" spans="1:5">
      <c r="A1231" t="s">
        <v>3945</v>
      </c>
      <c r="B1231" t="s">
        <v>48</v>
      </c>
      <c r="C1231" t="s">
        <v>5054</v>
      </c>
      <c r="D1231" t="s">
        <v>882</v>
      </c>
      <c r="E1231" t="s">
        <v>5098</v>
      </c>
    </row>
    <row r="1232" spans="1:5">
      <c r="A1232" t="s">
        <v>3946</v>
      </c>
      <c r="B1232" t="s">
        <v>882</v>
      </c>
      <c r="C1232" t="s">
        <v>5053</v>
      </c>
      <c r="D1232" t="s">
        <v>780</v>
      </c>
      <c r="E1232" t="s">
        <v>2112</v>
      </c>
    </row>
    <row r="1233" spans="1:5">
      <c r="A1233" t="s">
        <v>3947</v>
      </c>
      <c r="B1233" t="s">
        <v>49</v>
      </c>
      <c r="C1233" t="s">
        <v>5054</v>
      </c>
      <c r="D1233" t="s">
        <v>883</v>
      </c>
      <c r="E1233" t="s">
        <v>5098</v>
      </c>
    </row>
    <row r="1234" spans="1:5">
      <c r="A1234" t="s">
        <v>3948</v>
      </c>
      <c r="B1234" t="s">
        <v>883</v>
      </c>
      <c r="C1234" t="s">
        <v>5053</v>
      </c>
      <c r="D1234" t="s">
        <v>781</v>
      </c>
      <c r="E1234" t="s">
        <v>2112</v>
      </c>
    </row>
    <row r="1235" spans="1:5">
      <c r="A1235" t="s">
        <v>3949</v>
      </c>
      <c r="B1235" t="s">
        <v>50</v>
      </c>
      <c r="C1235" t="s">
        <v>5054</v>
      </c>
      <c r="D1235" t="s">
        <v>884</v>
      </c>
      <c r="E1235" t="s">
        <v>5098</v>
      </c>
    </row>
    <row r="1236" spans="1:5">
      <c r="A1236" t="s">
        <v>3950</v>
      </c>
      <c r="B1236" t="s">
        <v>884</v>
      </c>
      <c r="C1236" t="s">
        <v>5053</v>
      </c>
      <c r="D1236" t="s">
        <v>782</v>
      </c>
      <c r="E1236" t="s">
        <v>2112</v>
      </c>
    </row>
    <row r="1237" spans="1:5">
      <c r="A1237" t="s">
        <v>3951</v>
      </c>
      <c r="B1237" t="s">
        <v>51</v>
      </c>
      <c r="C1237" t="s">
        <v>5054</v>
      </c>
      <c r="D1237" t="s">
        <v>885</v>
      </c>
      <c r="E1237" t="s">
        <v>5098</v>
      </c>
    </row>
    <row r="1238" spans="1:5">
      <c r="A1238" t="s">
        <v>3952</v>
      </c>
      <c r="B1238" t="s">
        <v>885</v>
      </c>
      <c r="C1238" t="s">
        <v>5053</v>
      </c>
      <c r="D1238" t="s">
        <v>783</v>
      </c>
      <c r="E1238" t="s">
        <v>2112</v>
      </c>
    </row>
    <row r="1239" spans="1:5">
      <c r="A1239" t="s">
        <v>3953</v>
      </c>
      <c r="B1239" t="s">
        <v>52</v>
      </c>
      <c r="C1239" t="s">
        <v>5054</v>
      </c>
      <c r="D1239" t="s">
        <v>886</v>
      </c>
      <c r="E1239" t="s">
        <v>5098</v>
      </c>
    </row>
    <row r="1240" spans="1:5">
      <c r="A1240" t="s">
        <v>3954</v>
      </c>
      <c r="B1240" t="s">
        <v>886</v>
      </c>
      <c r="C1240" t="s">
        <v>5053</v>
      </c>
      <c r="D1240" t="s">
        <v>784</v>
      </c>
      <c r="E1240" t="s">
        <v>2112</v>
      </c>
    </row>
    <row r="1241" spans="1:5">
      <c r="A1241" t="s">
        <v>3955</v>
      </c>
      <c r="B1241" t="s">
        <v>53</v>
      </c>
      <c r="C1241" t="s">
        <v>5054</v>
      </c>
      <c r="D1241" t="s">
        <v>887</v>
      </c>
      <c r="E1241" t="s">
        <v>5098</v>
      </c>
    </row>
    <row r="1242" spans="1:5">
      <c r="A1242" t="s">
        <v>3956</v>
      </c>
      <c r="B1242" t="s">
        <v>887</v>
      </c>
      <c r="C1242" t="s">
        <v>5053</v>
      </c>
      <c r="D1242" t="s">
        <v>785</v>
      </c>
      <c r="E1242" t="s">
        <v>2112</v>
      </c>
    </row>
    <row r="1243" spans="1:5">
      <c r="A1243" t="s">
        <v>3957</v>
      </c>
      <c r="B1243" t="s">
        <v>54</v>
      </c>
      <c r="C1243" t="s">
        <v>5054</v>
      </c>
      <c r="D1243" t="s">
        <v>888</v>
      </c>
      <c r="E1243" t="s">
        <v>5098</v>
      </c>
    </row>
    <row r="1244" spans="1:5">
      <c r="A1244" t="s">
        <v>3958</v>
      </c>
      <c r="B1244" t="s">
        <v>888</v>
      </c>
      <c r="C1244" t="s">
        <v>5053</v>
      </c>
      <c r="D1244" t="s">
        <v>786</v>
      </c>
      <c r="E1244" t="s">
        <v>2112</v>
      </c>
    </row>
    <row r="1245" spans="1:5">
      <c r="A1245" t="s">
        <v>3959</v>
      </c>
      <c r="B1245" t="s">
        <v>55</v>
      </c>
      <c r="C1245" t="s">
        <v>5054</v>
      </c>
      <c r="D1245" t="s">
        <v>889</v>
      </c>
      <c r="E1245" t="s">
        <v>5098</v>
      </c>
    </row>
    <row r="1246" spans="1:5">
      <c r="A1246" t="s">
        <v>3960</v>
      </c>
      <c r="B1246" t="s">
        <v>889</v>
      </c>
      <c r="C1246" t="s">
        <v>5053</v>
      </c>
      <c r="D1246" t="s">
        <v>787</v>
      </c>
      <c r="E1246" t="s">
        <v>2112</v>
      </c>
    </row>
    <row r="1247" spans="1:5">
      <c r="A1247" t="s">
        <v>3961</v>
      </c>
      <c r="B1247" t="s">
        <v>56</v>
      </c>
      <c r="C1247" t="s">
        <v>5054</v>
      </c>
      <c r="D1247" t="s">
        <v>890</v>
      </c>
      <c r="E1247" t="s">
        <v>5098</v>
      </c>
    </row>
    <row r="1248" spans="1:5">
      <c r="A1248" t="s">
        <v>3962</v>
      </c>
      <c r="B1248" t="s">
        <v>890</v>
      </c>
      <c r="C1248" t="s">
        <v>5053</v>
      </c>
      <c r="D1248" t="s">
        <v>788</v>
      </c>
      <c r="E1248" t="s">
        <v>2112</v>
      </c>
    </row>
    <row r="1249" spans="1:5">
      <c r="A1249" t="s">
        <v>3963</v>
      </c>
      <c r="B1249" t="s">
        <v>57</v>
      </c>
      <c r="C1249" t="s">
        <v>5054</v>
      </c>
      <c r="D1249" t="s">
        <v>891</v>
      </c>
      <c r="E1249" t="s">
        <v>5098</v>
      </c>
    </row>
    <row r="1250" spans="1:5">
      <c r="A1250" t="s">
        <v>3964</v>
      </c>
      <c r="B1250" t="s">
        <v>891</v>
      </c>
      <c r="C1250" t="s">
        <v>5053</v>
      </c>
      <c r="D1250" t="s">
        <v>789</v>
      </c>
      <c r="E1250" t="s">
        <v>2112</v>
      </c>
    </row>
    <row r="1251" spans="1:5">
      <c r="A1251" t="s">
        <v>3965</v>
      </c>
      <c r="B1251" t="s">
        <v>58</v>
      </c>
      <c r="C1251" t="s">
        <v>5054</v>
      </c>
      <c r="D1251" t="s">
        <v>892</v>
      </c>
      <c r="E1251" t="s">
        <v>5098</v>
      </c>
    </row>
    <row r="1252" spans="1:5">
      <c r="A1252" t="s">
        <v>3966</v>
      </c>
      <c r="B1252" t="s">
        <v>892</v>
      </c>
      <c r="C1252" t="s">
        <v>5053</v>
      </c>
      <c r="D1252" t="s">
        <v>790</v>
      </c>
      <c r="E1252" t="s">
        <v>2112</v>
      </c>
    </row>
    <row r="1253" spans="1:5">
      <c r="A1253" t="s">
        <v>3967</v>
      </c>
      <c r="B1253" t="s">
        <v>59</v>
      </c>
      <c r="C1253" t="s">
        <v>5054</v>
      </c>
      <c r="D1253" t="s">
        <v>893</v>
      </c>
      <c r="E1253" t="s">
        <v>5098</v>
      </c>
    </row>
    <row r="1254" spans="1:5">
      <c r="A1254" t="s">
        <v>3968</v>
      </c>
      <c r="B1254" t="s">
        <v>893</v>
      </c>
      <c r="C1254" t="s">
        <v>5053</v>
      </c>
      <c r="D1254" t="s">
        <v>791</v>
      </c>
      <c r="E1254" t="s">
        <v>2112</v>
      </c>
    </row>
    <row r="1255" spans="1:5">
      <c r="A1255" t="s">
        <v>3969</v>
      </c>
      <c r="B1255" t="s">
        <v>60</v>
      </c>
      <c r="C1255" t="s">
        <v>5054</v>
      </c>
      <c r="D1255" t="s">
        <v>894</v>
      </c>
      <c r="E1255" t="s">
        <v>5098</v>
      </c>
    </row>
    <row r="1256" spans="1:5">
      <c r="A1256" t="s">
        <v>3970</v>
      </c>
      <c r="B1256" t="s">
        <v>894</v>
      </c>
      <c r="C1256" t="s">
        <v>5053</v>
      </c>
      <c r="D1256" t="s">
        <v>792</v>
      </c>
      <c r="E1256" t="s">
        <v>2112</v>
      </c>
    </row>
    <row r="1257" spans="1:5">
      <c r="A1257" t="s">
        <v>3971</v>
      </c>
      <c r="B1257" t="s">
        <v>62</v>
      </c>
      <c r="C1257" t="s">
        <v>5054</v>
      </c>
      <c r="D1257" t="s">
        <v>895</v>
      </c>
      <c r="E1257" t="s">
        <v>5098</v>
      </c>
    </row>
    <row r="1258" spans="1:5">
      <c r="A1258" t="s">
        <v>3972</v>
      </c>
      <c r="B1258" t="s">
        <v>895</v>
      </c>
      <c r="C1258" t="s">
        <v>5053</v>
      </c>
      <c r="D1258" t="s">
        <v>794</v>
      </c>
      <c r="E1258" t="s">
        <v>2112</v>
      </c>
    </row>
    <row r="1259" spans="1:5">
      <c r="A1259" t="s">
        <v>3973</v>
      </c>
      <c r="B1259" t="s">
        <v>63</v>
      </c>
      <c r="C1259" t="s">
        <v>5054</v>
      </c>
      <c r="D1259" t="s">
        <v>896</v>
      </c>
      <c r="E1259" t="s">
        <v>5098</v>
      </c>
    </row>
    <row r="1260" spans="1:5">
      <c r="A1260" t="s">
        <v>3974</v>
      </c>
      <c r="B1260" t="s">
        <v>896</v>
      </c>
      <c r="C1260" t="s">
        <v>5053</v>
      </c>
      <c r="D1260" t="s">
        <v>795</v>
      </c>
      <c r="E1260" t="s">
        <v>2112</v>
      </c>
    </row>
    <row r="1261" spans="1:5">
      <c r="A1261" t="s">
        <v>3975</v>
      </c>
      <c r="B1261" t="s">
        <v>64</v>
      </c>
      <c r="C1261" t="s">
        <v>5054</v>
      </c>
      <c r="D1261" t="s">
        <v>897</v>
      </c>
      <c r="E1261" t="s">
        <v>5098</v>
      </c>
    </row>
    <row r="1262" spans="1:5">
      <c r="A1262" t="s">
        <v>3976</v>
      </c>
      <c r="B1262" t="s">
        <v>897</v>
      </c>
      <c r="C1262" t="s">
        <v>5053</v>
      </c>
      <c r="D1262" t="s">
        <v>796</v>
      </c>
      <c r="E1262" t="s">
        <v>2112</v>
      </c>
    </row>
    <row r="1263" spans="1:5">
      <c r="A1263" t="s">
        <v>3977</v>
      </c>
      <c r="B1263" t="s">
        <v>65</v>
      </c>
      <c r="C1263" t="s">
        <v>5054</v>
      </c>
      <c r="D1263" t="s">
        <v>898</v>
      </c>
      <c r="E1263" t="s">
        <v>5098</v>
      </c>
    </row>
    <row r="1264" spans="1:5">
      <c r="A1264" t="s">
        <v>3978</v>
      </c>
      <c r="B1264" t="s">
        <v>898</v>
      </c>
      <c r="C1264" t="s">
        <v>5053</v>
      </c>
      <c r="D1264" t="s">
        <v>797</v>
      </c>
      <c r="E1264" t="s">
        <v>2112</v>
      </c>
    </row>
    <row r="1265" spans="1:5">
      <c r="A1265" t="s">
        <v>3979</v>
      </c>
      <c r="B1265" t="s">
        <v>66</v>
      </c>
      <c r="C1265" t="s">
        <v>5054</v>
      </c>
      <c r="D1265" t="s">
        <v>899</v>
      </c>
      <c r="E1265" t="s">
        <v>5098</v>
      </c>
    </row>
    <row r="1266" spans="1:5">
      <c r="A1266" t="s">
        <v>3980</v>
      </c>
      <c r="B1266" t="s">
        <v>899</v>
      </c>
      <c r="C1266" t="s">
        <v>5053</v>
      </c>
      <c r="D1266" t="s">
        <v>798</v>
      </c>
      <c r="E1266" t="s">
        <v>2112</v>
      </c>
    </row>
    <row r="1267" spans="1:5">
      <c r="A1267" t="s">
        <v>3981</v>
      </c>
      <c r="B1267" t="s">
        <v>67</v>
      </c>
      <c r="C1267" t="s">
        <v>5054</v>
      </c>
      <c r="D1267" t="s">
        <v>900</v>
      </c>
      <c r="E1267" t="s">
        <v>5098</v>
      </c>
    </row>
    <row r="1268" spans="1:5">
      <c r="A1268" t="s">
        <v>3982</v>
      </c>
      <c r="B1268" t="s">
        <v>900</v>
      </c>
      <c r="C1268" t="s">
        <v>5053</v>
      </c>
      <c r="D1268" t="s">
        <v>799</v>
      </c>
      <c r="E1268" t="s">
        <v>2112</v>
      </c>
    </row>
    <row r="1269" spans="1:5">
      <c r="A1269" t="s">
        <v>3983</v>
      </c>
      <c r="B1269" t="s">
        <v>68</v>
      </c>
      <c r="C1269" t="s">
        <v>5054</v>
      </c>
      <c r="D1269" t="s">
        <v>901</v>
      </c>
      <c r="E1269" t="s">
        <v>5098</v>
      </c>
    </row>
    <row r="1270" spans="1:5">
      <c r="A1270" t="s">
        <v>3984</v>
      </c>
      <c r="B1270" t="s">
        <v>901</v>
      </c>
      <c r="C1270" t="s">
        <v>5053</v>
      </c>
      <c r="D1270" t="s">
        <v>800</v>
      </c>
      <c r="E1270" t="s">
        <v>2112</v>
      </c>
    </row>
    <row r="1271" spans="1:5">
      <c r="A1271" t="s">
        <v>3985</v>
      </c>
      <c r="B1271" t="s">
        <v>69</v>
      </c>
      <c r="C1271" t="s">
        <v>5054</v>
      </c>
      <c r="D1271" t="s">
        <v>902</v>
      </c>
      <c r="E1271" t="s">
        <v>5098</v>
      </c>
    </row>
    <row r="1272" spans="1:5">
      <c r="A1272" t="s">
        <v>3986</v>
      </c>
      <c r="B1272" t="s">
        <v>902</v>
      </c>
      <c r="C1272" t="s">
        <v>5053</v>
      </c>
      <c r="D1272" t="s">
        <v>801</v>
      </c>
      <c r="E1272" t="s">
        <v>2112</v>
      </c>
    </row>
    <row r="1273" spans="1:5">
      <c r="A1273" t="s">
        <v>3987</v>
      </c>
      <c r="B1273" t="s">
        <v>70</v>
      </c>
      <c r="C1273" t="s">
        <v>5054</v>
      </c>
      <c r="D1273" t="s">
        <v>903</v>
      </c>
      <c r="E1273" t="s">
        <v>5098</v>
      </c>
    </row>
    <row r="1274" spans="1:5">
      <c r="A1274" t="s">
        <v>3988</v>
      </c>
      <c r="B1274" t="s">
        <v>903</v>
      </c>
      <c r="C1274" t="s">
        <v>5053</v>
      </c>
      <c r="D1274" t="s">
        <v>802</v>
      </c>
      <c r="E1274" t="s">
        <v>2112</v>
      </c>
    </row>
    <row r="1275" spans="1:5">
      <c r="A1275" t="s">
        <v>3989</v>
      </c>
      <c r="B1275" t="s">
        <v>71</v>
      </c>
      <c r="C1275" t="s">
        <v>5054</v>
      </c>
      <c r="D1275" t="s">
        <v>904</v>
      </c>
      <c r="E1275" t="s">
        <v>5098</v>
      </c>
    </row>
    <row r="1276" spans="1:5">
      <c r="A1276" t="s">
        <v>3990</v>
      </c>
      <c r="B1276" t="s">
        <v>904</v>
      </c>
      <c r="C1276" t="s">
        <v>5053</v>
      </c>
      <c r="D1276" t="s">
        <v>803</v>
      </c>
      <c r="E1276" t="s">
        <v>2112</v>
      </c>
    </row>
    <row r="1277" spans="1:5">
      <c r="A1277" t="s">
        <v>3991</v>
      </c>
      <c r="B1277" t="s">
        <v>72</v>
      </c>
      <c r="C1277" t="s">
        <v>5054</v>
      </c>
      <c r="D1277" t="s">
        <v>905</v>
      </c>
      <c r="E1277" t="s">
        <v>5098</v>
      </c>
    </row>
    <row r="1278" spans="1:5">
      <c r="A1278" t="s">
        <v>3992</v>
      </c>
      <c r="B1278" t="s">
        <v>905</v>
      </c>
      <c r="C1278" t="s">
        <v>5053</v>
      </c>
      <c r="D1278" t="s">
        <v>804</v>
      </c>
      <c r="E1278" t="s">
        <v>2112</v>
      </c>
    </row>
    <row r="1279" spans="1:5">
      <c r="A1279" t="s">
        <v>3993</v>
      </c>
      <c r="B1279" t="s">
        <v>73</v>
      </c>
      <c r="C1279" t="s">
        <v>5054</v>
      </c>
      <c r="D1279" t="s">
        <v>906</v>
      </c>
      <c r="E1279" t="s">
        <v>5098</v>
      </c>
    </row>
    <row r="1280" spans="1:5">
      <c r="A1280" t="s">
        <v>3994</v>
      </c>
      <c r="B1280" t="s">
        <v>906</v>
      </c>
      <c r="C1280" t="s">
        <v>5053</v>
      </c>
      <c r="D1280" t="s">
        <v>805</v>
      </c>
      <c r="E1280" t="s">
        <v>2112</v>
      </c>
    </row>
    <row r="1281" spans="1:5">
      <c r="A1281" t="s">
        <v>3995</v>
      </c>
      <c r="B1281" t="s">
        <v>74</v>
      </c>
      <c r="C1281" t="s">
        <v>5054</v>
      </c>
      <c r="D1281" t="s">
        <v>907</v>
      </c>
      <c r="E1281" t="s">
        <v>5098</v>
      </c>
    </row>
    <row r="1282" spans="1:5">
      <c r="A1282" t="s">
        <v>3996</v>
      </c>
      <c r="B1282" t="s">
        <v>907</v>
      </c>
      <c r="C1282" t="s">
        <v>5053</v>
      </c>
      <c r="D1282" t="s">
        <v>806</v>
      </c>
      <c r="E1282" t="s">
        <v>2112</v>
      </c>
    </row>
    <row r="1283" spans="1:5">
      <c r="A1283" t="s">
        <v>3997</v>
      </c>
      <c r="B1283" t="s">
        <v>75</v>
      </c>
      <c r="C1283" t="s">
        <v>5054</v>
      </c>
      <c r="D1283" t="s">
        <v>908</v>
      </c>
      <c r="E1283" t="s">
        <v>5098</v>
      </c>
    </row>
    <row r="1284" spans="1:5">
      <c r="A1284" t="s">
        <v>3998</v>
      </c>
      <c r="B1284" t="s">
        <v>908</v>
      </c>
      <c r="C1284" t="s">
        <v>5053</v>
      </c>
      <c r="D1284" t="s">
        <v>807</v>
      </c>
      <c r="E1284" t="s">
        <v>2112</v>
      </c>
    </row>
    <row r="1285" spans="1:5">
      <c r="A1285" t="s">
        <v>3999</v>
      </c>
      <c r="B1285" t="s">
        <v>76</v>
      </c>
      <c r="C1285" t="s">
        <v>5054</v>
      </c>
      <c r="D1285" t="s">
        <v>909</v>
      </c>
      <c r="E1285" t="s">
        <v>5098</v>
      </c>
    </row>
    <row r="1286" spans="1:5">
      <c r="A1286" t="s">
        <v>4000</v>
      </c>
      <c r="B1286" t="s">
        <v>909</v>
      </c>
      <c r="C1286" t="s">
        <v>5053</v>
      </c>
      <c r="D1286" t="s">
        <v>808</v>
      </c>
      <c r="E1286" t="s">
        <v>2112</v>
      </c>
    </row>
    <row r="1287" spans="1:5">
      <c r="A1287" t="s">
        <v>4001</v>
      </c>
      <c r="B1287" t="s">
        <v>77</v>
      </c>
      <c r="C1287" t="s">
        <v>5054</v>
      </c>
      <c r="D1287" t="s">
        <v>910</v>
      </c>
      <c r="E1287" t="s">
        <v>5098</v>
      </c>
    </row>
    <row r="1288" spans="1:5">
      <c r="A1288" t="s">
        <v>4002</v>
      </c>
      <c r="B1288" t="s">
        <v>910</v>
      </c>
      <c r="C1288" t="s">
        <v>5053</v>
      </c>
      <c r="D1288" t="s">
        <v>809</v>
      </c>
      <c r="E1288" t="s">
        <v>2112</v>
      </c>
    </row>
    <row r="1289" spans="1:5">
      <c r="A1289" t="s">
        <v>4003</v>
      </c>
      <c r="B1289" t="s">
        <v>78</v>
      </c>
      <c r="C1289" t="s">
        <v>5054</v>
      </c>
      <c r="D1289" t="s">
        <v>911</v>
      </c>
      <c r="E1289" t="s">
        <v>5098</v>
      </c>
    </row>
    <row r="1290" spans="1:5">
      <c r="A1290" t="s">
        <v>4004</v>
      </c>
      <c r="B1290" t="s">
        <v>911</v>
      </c>
      <c r="C1290" t="s">
        <v>5053</v>
      </c>
      <c r="D1290" t="s">
        <v>810</v>
      </c>
      <c r="E1290" t="s">
        <v>2112</v>
      </c>
    </row>
    <row r="1291" spans="1:5">
      <c r="A1291" t="s">
        <v>4005</v>
      </c>
      <c r="B1291" t="s">
        <v>79</v>
      </c>
      <c r="C1291" t="s">
        <v>5054</v>
      </c>
      <c r="D1291" t="s">
        <v>912</v>
      </c>
      <c r="E1291" t="s">
        <v>5098</v>
      </c>
    </row>
    <row r="1292" spans="1:5">
      <c r="A1292" t="s">
        <v>4006</v>
      </c>
      <c r="B1292" t="s">
        <v>912</v>
      </c>
      <c r="C1292" t="s">
        <v>5053</v>
      </c>
      <c r="D1292" t="s">
        <v>811</v>
      </c>
      <c r="E1292" t="s">
        <v>2112</v>
      </c>
    </row>
    <row r="1293" spans="1:5">
      <c r="A1293" t="s">
        <v>4007</v>
      </c>
      <c r="B1293" t="s">
        <v>80</v>
      </c>
      <c r="C1293" t="s">
        <v>5054</v>
      </c>
      <c r="D1293" t="s">
        <v>913</v>
      </c>
      <c r="E1293" t="s">
        <v>5098</v>
      </c>
    </row>
    <row r="1294" spans="1:5">
      <c r="A1294" t="s">
        <v>4008</v>
      </c>
      <c r="B1294" t="s">
        <v>913</v>
      </c>
      <c r="C1294" t="s">
        <v>5053</v>
      </c>
      <c r="D1294" t="s">
        <v>812</v>
      </c>
      <c r="E1294" t="s">
        <v>2112</v>
      </c>
    </row>
    <row r="1295" spans="1:5">
      <c r="A1295" t="s">
        <v>4009</v>
      </c>
      <c r="B1295" t="s">
        <v>81</v>
      </c>
      <c r="C1295" t="s">
        <v>5054</v>
      </c>
      <c r="D1295" t="s">
        <v>914</v>
      </c>
      <c r="E1295" t="s">
        <v>5098</v>
      </c>
    </row>
    <row r="1296" spans="1:5">
      <c r="A1296" t="s">
        <v>4010</v>
      </c>
      <c r="B1296" t="s">
        <v>914</v>
      </c>
      <c r="C1296" t="s">
        <v>5053</v>
      </c>
      <c r="D1296" t="s">
        <v>813</v>
      </c>
      <c r="E1296" t="s">
        <v>2112</v>
      </c>
    </row>
    <row r="1297" spans="1:5">
      <c r="A1297" t="s">
        <v>4011</v>
      </c>
      <c r="B1297" t="s">
        <v>82</v>
      </c>
      <c r="C1297" t="s">
        <v>5054</v>
      </c>
      <c r="D1297" t="s">
        <v>915</v>
      </c>
      <c r="E1297" t="s">
        <v>5098</v>
      </c>
    </row>
    <row r="1298" spans="1:5">
      <c r="A1298" t="s">
        <v>4012</v>
      </c>
      <c r="B1298" t="s">
        <v>915</v>
      </c>
      <c r="C1298" t="s">
        <v>5053</v>
      </c>
      <c r="D1298" t="s">
        <v>814</v>
      </c>
      <c r="E1298" t="s">
        <v>2112</v>
      </c>
    </row>
    <row r="1299" spans="1:5">
      <c r="A1299" t="s">
        <v>4013</v>
      </c>
      <c r="B1299" t="s">
        <v>84</v>
      </c>
      <c r="C1299" t="s">
        <v>5054</v>
      </c>
      <c r="D1299" t="s">
        <v>916</v>
      </c>
      <c r="E1299" t="s">
        <v>5098</v>
      </c>
    </row>
    <row r="1300" spans="1:5">
      <c r="A1300" t="s">
        <v>4014</v>
      </c>
      <c r="B1300" t="s">
        <v>916</v>
      </c>
      <c r="C1300" t="s">
        <v>5053</v>
      </c>
      <c r="D1300" t="s">
        <v>816</v>
      </c>
      <c r="E1300" t="s">
        <v>2112</v>
      </c>
    </row>
    <row r="1301" spans="1:5">
      <c r="A1301" t="s">
        <v>4015</v>
      </c>
      <c r="B1301" t="s">
        <v>85</v>
      </c>
      <c r="C1301" t="s">
        <v>5054</v>
      </c>
      <c r="D1301" t="s">
        <v>917</v>
      </c>
      <c r="E1301" t="s">
        <v>5098</v>
      </c>
    </row>
    <row r="1302" spans="1:5">
      <c r="A1302" t="s">
        <v>4016</v>
      </c>
      <c r="B1302" t="s">
        <v>917</v>
      </c>
      <c r="C1302" t="s">
        <v>5053</v>
      </c>
      <c r="D1302" t="s">
        <v>817</v>
      </c>
      <c r="E1302" t="s">
        <v>2112</v>
      </c>
    </row>
    <row r="1303" spans="1:5">
      <c r="A1303" t="s">
        <v>4017</v>
      </c>
      <c r="B1303" t="s">
        <v>86</v>
      </c>
      <c r="C1303" t="s">
        <v>5054</v>
      </c>
      <c r="D1303" t="s">
        <v>918</v>
      </c>
      <c r="E1303" t="s">
        <v>5098</v>
      </c>
    </row>
    <row r="1304" spans="1:5">
      <c r="A1304" t="s">
        <v>4018</v>
      </c>
      <c r="B1304" t="s">
        <v>918</v>
      </c>
      <c r="C1304" t="s">
        <v>5053</v>
      </c>
      <c r="D1304" t="s">
        <v>818</v>
      </c>
      <c r="E1304" t="s">
        <v>2112</v>
      </c>
    </row>
    <row r="1305" spans="1:5">
      <c r="A1305" t="s">
        <v>4019</v>
      </c>
      <c r="B1305" t="s">
        <v>87</v>
      </c>
      <c r="C1305" t="s">
        <v>5054</v>
      </c>
      <c r="D1305" t="s">
        <v>919</v>
      </c>
      <c r="E1305" t="s">
        <v>5098</v>
      </c>
    </row>
    <row r="1306" spans="1:5">
      <c r="A1306" t="s">
        <v>4020</v>
      </c>
      <c r="B1306" t="s">
        <v>919</v>
      </c>
      <c r="C1306" t="s">
        <v>5053</v>
      </c>
      <c r="D1306" t="s">
        <v>819</v>
      </c>
      <c r="E1306" t="s">
        <v>2112</v>
      </c>
    </row>
    <row r="1307" spans="1:5">
      <c r="A1307" t="s">
        <v>4021</v>
      </c>
      <c r="B1307" t="s">
        <v>88</v>
      </c>
      <c r="C1307" t="s">
        <v>5054</v>
      </c>
      <c r="D1307" t="s">
        <v>920</v>
      </c>
      <c r="E1307" t="s">
        <v>5098</v>
      </c>
    </row>
    <row r="1308" spans="1:5">
      <c r="A1308" t="s">
        <v>4022</v>
      </c>
      <c r="B1308" t="s">
        <v>920</v>
      </c>
      <c r="C1308" t="s">
        <v>5053</v>
      </c>
      <c r="D1308" t="s">
        <v>820</v>
      </c>
      <c r="E1308" t="s">
        <v>2112</v>
      </c>
    </row>
    <row r="1309" spans="1:5">
      <c r="A1309" t="s">
        <v>4023</v>
      </c>
      <c r="B1309" t="s">
        <v>89</v>
      </c>
      <c r="C1309" t="s">
        <v>5054</v>
      </c>
      <c r="D1309" t="s">
        <v>921</v>
      </c>
      <c r="E1309" t="s">
        <v>5098</v>
      </c>
    </row>
    <row r="1310" spans="1:5">
      <c r="A1310" t="s">
        <v>4024</v>
      </c>
      <c r="B1310" t="s">
        <v>921</v>
      </c>
      <c r="C1310" t="s">
        <v>5053</v>
      </c>
      <c r="D1310" t="s">
        <v>821</v>
      </c>
      <c r="E1310" t="s">
        <v>2112</v>
      </c>
    </row>
    <row r="1311" spans="1:5">
      <c r="A1311" t="s">
        <v>4025</v>
      </c>
      <c r="B1311" t="s">
        <v>90</v>
      </c>
      <c r="C1311" t="s">
        <v>5054</v>
      </c>
      <c r="D1311" t="s">
        <v>922</v>
      </c>
      <c r="E1311" t="s">
        <v>5098</v>
      </c>
    </row>
    <row r="1312" spans="1:5">
      <c r="A1312" t="s">
        <v>4026</v>
      </c>
      <c r="B1312" t="s">
        <v>922</v>
      </c>
      <c r="C1312" t="s">
        <v>5053</v>
      </c>
      <c r="D1312" t="s">
        <v>822</v>
      </c>
      <c r="E1312" t="s">
        <v>2112</v>
      </c>
    </row>
    <row r="1313" spans="1:5">
      <c r="A1313" t="s">
        <v>4027</v>
      </c>
      <c r="B1313" t="s">
        <v>91</v>
      </c>
      <c r="C1313" t="s">
        <v>5054</v>
      </c>
      <c r="D1313" t="s">
        <v>923</v>
      </c>
      <c r="E1313" t="s">
        <v>5098</v>
      </c>
    </row>
    <row r="1314" spans="1:5">
      <c r="A1314" t="s">
        <v>4028</v>
      </c>
      <c r="B1314" t="s">
        <v>923</v>
      </c>
      <c r="C1314" t="s">
        <v>5053</v>
      </c>
      <c r="D1314" t="s">
        <v>823</v>
      </c>
      <c r="E1314" t="s">
        <v>2112</v>
      </c>
    </row>
    <row r="1315" spans="1:5">
      <c r="A1315" t="s">
        <v>4029</v>
      </c>
      <c r="B1315" t="s">
        <v>92</v>
      </c>
      <c r="C1315" t="s">
        <v>5054</v>
      </c>
      <c r="D1315" t="s">
        <v>924</v>
      </c>
      <c r="E1315" t="s">
        <v>5098</v>
      </c>
    </row>
    <row r="1316" spans="1:5">
      <c r="A1316" t="s">
        <v>4030</v>
      </c>
      <c r="B1316" t="s">
        <v>924</v>
      </c>
      <c r="C1316" t="s">
        <v>5053</v>
      </c>
      <c r="D1316" t="s">
        <v>824</v>
      </c>
      <c r="E1316" t="s">
        <v>2112</v>
      </c>
    </row>
    <row r="1317" spans="1:5">
      <c r="A1317" t="s">
        <v>4031</v>
      </c>
      <c r="B1317" t="s">
        <v>93</v>
      </c>
      <c r="C1317" t="s">
        <v>5054</v>
      </c>
      <c r="D1317" t="s">
        <v>925</v>
      </c>
      <c r="E1317" t="s">
        <v>5098</v>
      </c>
    </row>
    <row r="1318" spans="1:5">
      <c r="A1318" t="s">
        <v>4032</v>
      </c>
      <c r="B1318" t="s">
        <v>925</v>
      </c>
      <c r="C1318" t="s">
        <v>5053</v>
      </c>
      <c r="D1318" t="s">
        <v>825</v>
      </c>
      <c r="E1318" t="s">
        <v>2112</v>
      </c>
    </row>
    <row r="1319" spans="1:5">
      <c r="A1319" t="s">
        <v>4033</v>
      </c>
      <c r="B1319" t="s">
        <v>94</v>
      </c>
      <c r="C1319" t="s">
        <v>5054</v>
      </c>
      <c r="D1319" t="s">
        <v>926</v>
      </c>
      <c r="E1319" t="s">
        <v>5098</v>
      </c>
    </row>
    <row r="1320" spans="1:5">
      <c r="A1320" t="s">
        <v>4034</v>
      </c>
      <c r="B1320" t="s">
        <v>926</v>
      </c>
      <c r="C1320" t="s">
        <v>5053</v>
      </c>
      <c r="D1320" t="s">
        <v>826</v>
      </c>
      <c r="E1320" t="s">
        <v>2112</v>
      </c>
    </row>
    <row r="1321" spans="1:5">
      <c r="A1321" t="s">
        <v>4035</v>
      </c>
      <c r="B1321" t="s">
        <v>96</v>
      </c>
      <c r="C1321" t="s">
        <v>5054</v>
      </c>
      <c r="D1321" t="s">
        <v>927</v>
      </c>
      <c r="E1321" t="s">
        <v>5099</v>
      </c>
    </row>
    <row r="1322" spans="1:5">
      <c r="A1322" t="s">
        <v>4036</v>
      </c>
      <c r="B1322" t="s">
        <v>927</v>
      </c>
      <c r="C1322" t="s">
        <v>5053</v>
      </c>
      <c r="D1322" t="s">
        <v>828</v>
      </c>
      <c r="E1322" t="s">
        <v>2112</v>
      </c>
    </row>
    <row r="1323" spans="1:5">
      <c r="A1323" t="s">
        <v>4037</v>
      </c>
      <c r="B1323" t="s">
        <v>97</v>
      </c>
      <c r="C1323" t="s">
        <v>5054</v>
      </c>
      <c r="D1323" t="s">
        <v>928</v>
      </c>
      <c r="E1323" t="s">
        <v>5099</v>
      </c>
    </row>
    <row r="1324" spans="1:5">
      <c r="A1324" t="s">
        <v>4038</v>
      </c>
      <c r="B1324" t="s">
        <v>928</v>
      </c>
      <c r="C1324" t="s">
        <v>5053</v>
      </c>
      <c r="D1324" t="s">
        <v>829</v>
      </c>
      <c r="E1324" t="s">
        <v>2112</v>
      </c>
    </row>
    <row r="1325" spans="1:5">
      <c r="A1325" t="s">
        <v>4039</v>
      </c>
      <c r="B1325" t="s">
        <v>98</v>
      </c>
      <c r="C1325" t="s">
        <v>5054</v>
      </c>
      <c r="D1325" t="s">
        <v>929</v>
      </c>
      <c r="E1325" t="s">
        <v>5099</v>
      </c>
    </row>
    <row r="1326" spans="1:5">
      <c r="A1326" t="s">
        <v>4040</v>
      </c>
      <c r="B1326" t="s">
        <v>929</v>
      </c>
      <c r="C1326" t="s">
        <v>5053</v>
      </c>
      <c r="D1326" t="s">
        <v>830</v>
      </c>
      <c r="E1326" t="s">
        <v>2112</v>
      </c>
    </row>
    <row r="1327" spans="1:5">
      <c r="A1327" t="s">
        <v>4041</v>
      </c>
      <c r="B1327" t="s">
        <v>99</v>
      </c>
      <c r="C1327" t="s">
        <v>5054</v>
      </c>
      <c r="D1327" t="s">
        <v>930</v>
      </c>
      <c r="E1327" t="s">
        <v>5099</v>
      </c>
    </row>
    <row r="1328" spans="1:5">
      <c r="A1328" t="s">
        <v>4042</v>
      </c>
      <c r="B1328" t="s">
        <v>930</v>
      </c>
      <c r="C1328" t="s">
        <v>5053</v>
      </c>
      <c r="D1328" t="s">
        <v>831</v>
      </c>
      <c r="E1328" t="s">
        <v>2112</v>
      </c>
    </row>
    <row r="1329" spans="1:5">
      <c r="A1329" t="s">
        <v>4043</v>
      </c>
      <c r="B1329" t="s">
        <v>100</v>
      </c>
      <c r="C1329" t="s">
        <v>5054</v>
      </c>
      <c r="D1329" t="s">
        <v>931</v>
      </c>
      <c r="E1329" t="s">
        <v>5099</v>
      </c>
    </row>
    <row r="1330" spans="1:5">
      <c r="A1330" t="s">
        <v>4044</v>
      </c>
      <c r="B1330" t="s">
        <v>931</v>
      </c>
      <c r="C1330" t="s">
        <v>5053</v>
      </c>
      <c r="D1330" t="s">
        <v>832</v>
      </c>
      <c r="E1330" t="s">
        <v>2112</v>
      </c>
    </row>
    <row r="1331" spans="1:5">
      <c r="A1331" t="s">
        <v>4045</v>
      </c>
      <c r="B1331" t="s">
        <v>101</v>
      </c>
      <c r="C1331" t="s">
        <v>5054</v>
      </c>
      <c r="D1331" t="s">
        <v>932</v>
      </c>
      <c r="E1331" t="s">
        <v>5099</v>
      </c>
    </row>
    <row r="1332" spans="1:5">
      <c r="A1332" t="s">
        <v>4046</v>
      </c>
      <c r="B1332" t="s">
        <v>932</v>
      </c>
      <c r="C1332" t="s">
        <v>5053</v>
      </c>
      <c r="D1332" t="s">
        <v>833</v>
      </c>
      <c r="E1332" t="s">
        <v>2112</v>
      </c>
    </row>
    <row r="1333" spans="1:5">
      <c r="A1333" t="s">
        <v>4047</v>
      </c>
      <c r="B1333" t="s">
        <v>102</v>
      </c>
      <c r="C1333" t="s">
        <v>5054</v>
      </c>
      <c r="D1333" t="s">
        <v>933</v>
      </c>
      <c r="E1333" t="s">
        <v>5099</v>
      </c>
    </row>
    <row r="1334" spans="1:5">
      <c r="A1334" t="s">
        <v>4048</v>
      </c>
      <c r="B1334" t="s">
        <v>933</v>
      </c>
      <c r="C1334" t="s">
        <v>5053</v>
      </c>
      <c r="D1334" t="s">
        <v>834</v>
      </c>
      <c r="E1334" t="s">
        <v>2112</v>
      </c>
    </row>
    <row r="1335" spans="1:5">
      <c r="A1335" t="s">
        <v>4049</v>
      </c>
      <c r="B1335" t="s">
        <v>104</v>
      </c>
      <c r="C1335" t="s">
        <v>5054</v>
      </c>
      <c r="D1335" t="s">
        <v>934</v>
      </c>
      <c r="E1335" t="s">
        <v>5099</v>
      </c>
    </row>
    <row r="1336" spans="1:5">
      <c r="A1336" t="s">
        <v>4050</v>
      </c>
      <c r="B1336" t="s">
        <v>934</v>
      </c>
      <c r="C1336" t="s">
        <v>5053</v>
      </c>
      <c r="D1336" t="s">
        <v>835</v>
      </c>
      <c r="E1336" t="s">
        <v>2112</v>
      </c>
    </row>
    <row r="1337" spans="1:5">
      <c r="A1337" t="s">
        <v>4051</v>
      </c>
      <c r="B1337" t="s">
        <v>105</v>
      </c>
      <c r="C1337" t="s">
        <v>5054</v>
      </c>
      <c r="D1337" t="s">
        <v>935</v>
      </c>
      <c r="E1337" t="s">
        <v>5099</v>
      </c>
    </row>
    <row r="1338" spans="1:5">
      <c r="A1338" t="s">
        <v>4052</v>
      </c>
      <c r="B1338" t="s">
        <v>935</v>
      </c>
      <c r="C1338" t="s">
        <v>5053</v>
      </c>
      <c r="D1338" t="s">
        <v>836</v>
      </c>
      <c r="E1338" t="s">
        <v>2112</v>
      </c>
    </row>
    <row r="1339" spans="1:5">
      <c r="A1339" t="s">
        <v>4053</v>
      </c>
      <c r="B1339" t="s">
        <v>106</v>
      </c>
      <c r="C1339" t="s">
        <v>5054</v>
      </c>
      <c r="D1339" t="s">
        <v>936</v>
      </c>
      <c r="E1339" t="s">
        <v>5098</v>
      </c>
    </row>
    <row r="1340" spans="1:5">
      <c r="A1340" t="s">
        <v>4054</v>
      </c>
      <c r="B1340" t="s">
        <v>936</v>
      </c>
      <c r="C1340" t="s">
        <v>5053</v>
      </c>
      <c r="D1340" t="s">
        <v>837</v>
      </c>
      <c r="E1340" t="s">
        <v>2112</v>
      </c>
    </row>
    <row r="1341" spans="1:5">
      <c r="A1341" t="s">
        <v>4055</v>
      </c>
      <c r="B1341" t="s">
        <v>106</v>
      </c>
      <c r="C1341" t="s">
        <v>5054</v>
      </c>
      <c r="D1341" t="s">
        <v>937</v>
      </c>
      <c r="E1341" t="s">
        <v>5099</v>
      </c>
    </row>
    <row r="1342" spans="1:5">
      <c r="A1342" t="s">
        <v>4056</v>
      </c>
      <c r="B1342" t="s">
        <v>937</v>
      </c>
      <c r="C1342" t="s">
        <v>5053</v>
      </c>
      <c r="D1342" t="s">
        <v>837</v>
      </c>
      <c r="E1342" t="s">
        <v>2112</v>
      </c>
    </row>
    <row r="1343" spans="1:5">
      <c r="A1343" t="s">
        <v>4057</v>
      </c>
      <c r="B1343" t="s">
        <v>110</v>
      </c>
      <c r="C1343" t="s">
        <v>5054</v>
      </c>
      <c r="D1343" t="s">
        <v>938</v>
      </c>
      <c r="E1343" t="s">
        <v>5098</v>
      </c>
    </row>
    <row r="1344" spans="1:5">
      <c r="A1344" t="s">
        <v>4058</v>
      </c>
      <c r="B1344" t="s">
        <v>938</v>
      </c>
      <c r="C1344" t="s">
        <v>5053</v>
      </c>
      <c r="D1344" t="s">
        <v>838</v>
      </c>
      <c r="E1344" t="s">
        <v>2112</v>
      </c>
    </row>
    <row r="1345" spans="1:5">
      <c r="A1345" t="s">
        <v>4059</v>
      </c>
      <c r="B1345" t="s">
        <v>110</v>
      </c>
      <c r="C1345" t="s">
        <v>5054</v>
      </c>
      <c r="D1345" t="s">
        <v>939</v>
      </c>
      <c r="E1345" t="s">
        <v>5099</v>
      </c>
    </row>
    <row r="1346" spans="1:5">
      <c r="A1346" t="s">
        <v>4060</v>
      </c>
      <c r="B1346" t="s">
        <v>939</v>
      </c>
      <c r="C1346" t="s">
        <v>5053</v>
      </c>
      <c r="D1346" t="s">
        <v>838</v>
      </c>
      <c r="E1346" t="s">
        <v>2112</v>
      </c>
    </row>
    <row r="1347" spans="1:5">
      <c r="A1347" t="s">
        <v>4061</v>
      </c>
      <c r="B1347" t="s">
        <v>111</v>
      </c>
      <c r="C1347" t="s">
        <v>5054</v>
      </c>
      <c r="D1347" t="s">
        <v>940</v>
      </c>
      <c r="E1347" t="s">
        <v>5099</v>
      </c>
    </row>
    <row r="1348" spans="1:5">
      <c r="A1348" t="s">
        <v>4062</v>
      </c>
      <c r="B1348" t="s">
        <v>940</v>
      </c>
      <c r="C1348" t="s">
        <v>5053</v>
      </c>
      <c r="D1348" t="s">
        <v>839</v>
      </c>
      <c r="E1348" t="s">
        <v>2112</v>
      </c>
    </row>
    <row r="1349" spans="1:5">
      <c r="A1349" t="s">
        <v>4063</v>
      </c>
      <c r="B1349" t="s">
        <v>112</v>
      </c>
      <c r="C1349" t="s">
        <v>5054</v>
      </c>
      <c r="D1349" t="s">
        <v>941</v>
      </c>
      <c r="E1349" t="s">
        <v>5099</v>
      </c>
    </row>
    <row r="1350" spans="1:5">
      <c r="A1350" t="s">
        <v>4064</v>
      </c>
      <c r="B1350" t="s">
        <v>941</v>
      </c>
      <c r="C1350" t="s">
        <v>5053</v>
      </c>
      <c r="D1350" t="s">
        <v>840</v>
      </c>
      <c r="E1350" t="s">
        <v>2112</v>
      </c>
    </row>
    <row r="1351" spans="1:5">
      <c r="A1351" t="s">
        <v>4065</v>
      </c>
      <c r="B1351" t="s">
        <v>115</v>
      </c>
      <c r="C1351" t="s">
        <v>5054</v>
      </c>
      <c r="D1351" t="s">
        <v>942</v>
      </c>
      <c r="E1351" t="s">
        <v>5099</v>
      </c>
    </row>
    <row r="1352" spans="1:5">
      <c r="A1352" t="s">
        <v>4066</v>
      </c>
      <c r="B1352" t="s">
        <v>942</v>
      </c>
      <c r="C1352" t="s">
        <v>5053</v>
      </c>
      <c r="D1352" t="s">
        <v>843</v>
      </c>
      <c r="E1352" t="s">
        <v>2112</v>
      </c>
    </row>
    <row r="1353" spans="1:5">
      <c r="A1353" t="s">
        <v>4067</v>
      </c>
      <c r="B1353" t="s">
        <v>18</v>
      </c>
      <c r="C1353" t="s">
        <v>5055</v>
      </c>
      <c r="D1353" t="s">
        <v>1041</v>
      </c>
      <c r="E1353" t="s">
        <v>5100</v>
      </c>
    </row>
    <row r="1354" spans="1:5">
      <c r="A1354" t="s">
        <v>4068</v>
      </c>
      <c r="B1354" t="s">
        <v>18</v>
      </c>
      <c r="C1354" t="s">
        <v>5055</v>
      </c>
      <c r="D1354" t="s">
        <v>1042</v>
      </c>
      <c r="E1354" t="s">
        <v>5101</v>
      </c>
    </row>
    <row r="1355" spans="1:5">
      <c r="A1355" t="s">
        <v>4069</v>
      </c>
      <c r="B1355" t="s">
        <v>18</v>
      </c>
      <c r="C1355" t="s">
        <v>5055</v>
      </c>
      <c r="D1355" t="s">
        <v>1043</v>
      </c>
      <c r="E1355" t="s">
        <v>5102</v>
      </c>
    </row>
    <row r="1356" spans="1:5">
      <c r="A1356" t="s">
        <v>4070</v>
      </c>
      <c r="B1356" t="s">
        <v>18</v>
      </c>
      <c r="C1356" t="s">
        <v>5055</v>
      </c>
      <c r="D1356" t="s">
        <v>1044</v>
      </c>
      <c r="E1356" t="s">
        <v>5103</v>
      </c>
    </row>
    <row r="1357" spans="1:5">
      <c r="A1357" t="s">
        <v>4071</v>
      </c>
      <c r="B1357" t="s">
        <v>18</v>
      </c>
      <c r="C1357" t="s">
        <v>5055</v>
      </c>
      <c r="D1357" t="s">
        <v>1045</v>
      </c>
      <c r="E1357" t="s">
        <v>5104</v>
      </c>
    </row>
    <row r="1358" spans="1:5">
      <c r="A1358" t="s">
        <v>4072</v>
      </c>
      <c r="B1358" t="s">
        <v>18</v>
      </c>
      <c r="C1358" t="s">
        <v>5055</v>
      </c>
      <c r="D1358" t="s">
        <v>1046</v>
      </c>
      <c r="E1358" t="s">
        <v>5105</v>
      </c>
    </row>
    <row r="1359" spans="1:5">
      <c r="A1359" t="s">
        <v>4073</v>
      </c>
      <c r="B1359" t="s">
        <v>18</v>
      </c>
      <c r="C1359" t="s">
        <v>5055</v>
      </c>
      <c r="D1359" t="s">
        <v>1047</v>
      </c>
      <c r="E1359" t="s">
        <v>5106</v>
      </c>
    </row>
    <row r="1360" spans="1:5">
      <c r="A1360" t="s">
        <v>4074</v>
      </c>
      <c r="B1360" t="s">
        <v>18</v>
      </c>
      <c r="C1360" t="s">
        <v>5055</v>
      </c>
      <c r="D1360" t="s">
        <v>1048</v>
      </c>
      <c r="E1360" t="s">
        <v>5107</v>
      </c>
    </row>
    <row r="1361" spans="1:5">
      <c r="A1361" t="s">
        <v>4075</v>
      </c>
      <c r="B1361" t="s">
        <v>18</v>
      </c>
      <c r="C1361" t="s">
        <v>5055</v>
      </c>
      <c r="D1361" t="s">
        <v>1049</v>
      </c>
      <c r="E1361" t="s">
        <v>5108</v>
      </c>
    </row>
    <row r="1362" spans="1:5">
      <c r="A1362" t="s">
        <v>4076</v>
      </c>
      <c r="B1362" t="s">
        <v>18</v>
      </c>
      <c r="C1362" t="s">
        <v>5055</v>
      </c>
      <c r="D1362" t="s">
        <v>1050</v>
      </c>
      <c r="E1362" t="s">
        <v>5109</v>
      </c>
    </row>
    <row r="1363" spans="1:5">
      <c r="A1363" t="s">
        <v>4077</v>
      </c>
      <c r="B1363" t="s">
        <v>19</v>
      </c>
      <c r="C1363" t="s">
        <v>5055</v>
      </c>
      <c r="D1363" t="s">
        <v>1051</v>
      </c>
      <c r="E1363" t="s">
        <v>5110</v>
      </c>
    </row>
    <row r="1364" spans="1:5">
      <c r="A1364" t="s">
        <v>4078</v>
      </c>
      <c r="B1364" t="s">
        <v>19</v>
      </c>
      <c r="C1364" t="s">
        <v>5055</v>
      </c>
      <c r="D1364" t="s">
        <v>1052</v>
      </c>
      <c r="E1364" t="s">
        <v>5111</v>
      </c>
    </row>
    <row r="1365" spans="1:5">
      <c r="A1365" t="s">
        <v>4079</v>
      </c>
      <c r="B1365" t="s">
        <v>19</v>
      </c>
      <c r="C1365" t="s">
        <v>5055</v>
      </c>
      <c r="D1365" t="s">
        <v>1053</v>
      </c>
      <c r="E1365" t="s">
        <v>5112</v>
      </c>
    </row>
    <row r="1366" spans="1:5">
      <c r="A1366" t="s">
        <v>4080</v>
      </c>
      <c r="B1366" t="s">
        <v>19</v>
      </c>
      <c r="C1366" t="s">
        <v>5055</v>
      </c>
      <c r="D1366" t="s">
        <v>1054</v>
      </c>
      <c r="E1366" t="s">
        <v>5113</v>
      </c>
    </row>
    <row r="1367" spans="1:5">
      <c r="A1367" t="s">
        <v>4081</v>
      </c>
      <c r="B1367" t="s">
        <v>19</v>
      </c>
      <c r="C1367" t="s">
        <v>5055</v>
      </c>
      <c r="D1367" t="s">
        <v>1055</v>
      </c>
      <c r="E1367" t="s">
        <v>5114</v>
      </c>
    </row>
    <row r="1368" spans="1:5">
      <c r="A1368" t="s">
        <v>4082</v>
      </c>
      <c r="B1368" t="s">
        <v>19</v>
      </c>
      <c r="C1368" t="s">
        <v>5055</v>
      </c>
      <c r="D1368" t="s">
        <v>1056</v>
      </c>
      <c r="E1368" t="s">
        <v>5115</v>
      </c>
    </row>
    <row r="1369" spans="1:5">
      <c r="A1369" t="s">
        <v>4083</v>
      </c>
      <c r="B1369" t="s">
        <v>19</v>
      </c>
      <c r="C1369" t="s">
        <v>5055</v>
      </c>
      <c r="D1369" t="s">
        <v>1057</v>
      </c>
      <c r="E1369" t="s">
        <v>5116</v>
      </c>
    </row>
    <row r="1370" spans="1:5">
      <c r="A1370" t="s">
        <v>4084</v>
      </c>
      <c r="B1370" t="s">
        <v>19</v>
      </c>
      <c r="C1370" t="s">
        <v>5055</v>
      </c>
      <c r="D1370" t="s">
        <v>1058</v>
      </c>
      <c r="E1370" t="s">
        <v>5117</v>
      </c>
    </row>
    <row r="1371" spans="1:5">
      <c r="A1371" t="s">
        <v>4085</v>
      </c>
      <c r="B1371" t="s">
        <v>19</v>
      </c>
      <c r="C1371" t="s">
        <v>5055</v>
      </c>
      <c r="D1371" t="s">
        <v>1059</v>
      </c>
      <c r="E1371" t="s">
        <v>5118</v>
      </c>
    </row>
    <row r="1372" spans="1:5">
      <c r="A1372" t="s">
        <v>4086</v>
      </c>
      <c r="B1372" t="s">
        <v>19</v>
      </c>
      <c r="C1372" t="s">
        <v>5055</v>
      </c>
      <c r="D1372" t="s">
        <v>1060</v>
      </c>
      <c r="E1372" t="s">
        <v>5119</v>
      </c>
    </row>
    <row r="1373" spans="1:5">
      <c r="A1373" t="s">
        <v>4087</v>
      </c>
      <c r="B1373" t="s">
        <v>20</v>
      </c>
      <c r="C1373" t="s">
        <v>5055</v>
      </c>
      <c r="D1373" t="s">
        <v>1061</v>
      </c>
      <c r="E1373" t="s">
        <v>5120</v>
      </c>
    </row>
    <row r="1374" spans="1:5">
      <c r="A1374" t="s">
        <v>4088</v>
      </c>
      <c r="B1374" t="s">
        <v>20</v>
      </c>
      <c r="C1374" t="s">
        <v>5055</v>
      </c>
      <c r="D1374" t="s">
        <v>1062</v>
      </c>
      <c r="E1374" t="s">
        <v>5121</v>
      </c>
    </row>
    <row r="1375" spans="1:5">
      <c r="A1375" t="s">
        <v>4089</v>
      </c>
      <c r="B1375" t="s">
        <v>20</v>
      </c>
      <c r="C1375" t="s">
        <v>5055</v>
      </c>
      <c r="D1375" t="s">
        <v>1063</v>
      </c>
      <c r="E1375" t="s">
        <v>5122</v>
      </c>
    </row>
    <row r="1376" spans="1:5">
      <c r="A1376" t="s">
        <v>4090</v>
      </c>
      <c r="B1376" t="s">
        <v>20</v>
      </c>
      <c r="C1376" t="s">
        <v>5055</v>
      </c>
      <c r="D1376" t="s">
        <v>1064</v>
      </c>
      <c r="E1376" t="s">
        <v>5123</v>
      </c>
    </row>
    <row r="1377" spans="1:5">
      <c r="A1377" t="s">
        <v>4091</v>
      </c>
      <c r="B1377" t="s">
        <v>20</v>
      </c>
      <c r="C1377" t="s">
        <v>5055</v>
      </c>
      <c r="D1377" t="s">
        <v>1065</v>
      </c>
      <c r="E1377" t="s">
        <v>5124</v>
      </c>
    </row>
    <row r="1378" spans="1:5">
      <c r="A1378" t="s">
        <v>4092</v>
      </c>
      <c r="B1378" t="s">
        <v>20</v>
      </c>
      <c r="C1378" t="s">
        <v>5055</v>
      </c>
      <c r="D1378" t="s">
        <v>1066</v>
      </c>
      <c r="E1378" t="s">
        <v>5125</v>
      </c>
    </row>
    <row r="1379" spans="1:5">
      <c r="A1379" t="s">
        <v>4093</v>
      </c>
      <c r="B1379" t="s">
        <v>20</v>
      </c>
      <c r="C1379" t="s">
        <v>5055</v>
      </c>
      <c r="D1379" t="s">
        <v>1067</v>
      </c>
      <c r="E1379" t="s">
        <v>5126</v>
      </c>
    </row>
    <row r="1380" spans="1:5">
      <c r="A1380" t="s">
        <v>4094</v>
      </c>
      <c r="B1380" t="s">
        <v>20</v>
      </c>
      <c r="C1380" t="s">
        <v>5055</v>
      </c>
      <c r="D1380" t="s">
        <v>1068</v>
      </c>
      <c r="E1380" t="s">
        <v>5127</v>
      </c>
    </row>
    <row r="1381" spans="1:5">
      <c r="A1381" t="s">
        <v>4095</v>
      </c>
      <c r="B1381" t="s">
        <v>20</v>
      </c>
      <c r="C1381" t="s">
        <v>5055</v>
      </c>
      <c r="D1381" t="s">
        <v>1069</v>
      </c>
      <c r="E1381" t="s">
        <v>5128</v>
      </c>
    </row>
    <row r="1382" spans="1:5">
      <c r="A1382" t="s">
        <v>4096</v>
      </c>
      <c r="B1382" t="s">
        <v>20</v>
      </c>
      <c r="C1382" t="s">
        <v>5055</v>
      </c>
      <c r="D1382" t="s">
        <v>1070</v>
      </c>
      <c r="E1382" t="s">
        <v>5129</v>
      </c>
    </row>
    <row r="1383" spans="1:5">
      <c r="A1383" t="s">
        <v>4097</v>
      </c>
      <c r="B1383" t="s">
        <v>21</v>
      </c>
      <c r="C1383" t="s">
        <v>5055</v>
      </c>
      <c r="D1383" t="s">
        <v>1071</v>
      </c>
      <c r="E1383" t="s">
        <v>5130</v>
      </c>
    </row>
    <row r="1384" spans="1:5">
      <c r="A1384" t="s">
        <v>4098</v>
      </c>
      <c r="B1384" t="s">
        <v>21</v>
      </c>
      <c r="C1384" t="s">
        <v>5055</v>
      </c>
      <c r="D1384" t="s">
        <v>1072</v>
      </c>
      <c r="E1384" t="s">
        <v>5131</v>
      </c>
    </row>
    <row r="1385" spans="1:5">
      <c r="A1385" t="s">
        <v>4099</v>
      </c>
      <c r="B1385" t="s">
        <v>21</v>
      </c>
      <c r="C1385" t="s">
        <v>5055</v>
      </c>
      <c r="D1385" t="s">
        <v>1073</v>
      </c>
      <c r="E1385" t="s">
        <v>5132</v>
      </c>
    </row>
    <row r="1386" spans="1:5">
      <c r="A1386" t="s">
        <v>4100</v>
      </c>
      <c r="B1386" t="s">
        <v>21</v>
      </c>
      <c r="C1386" t="s">
        <v>5055</v>
      </c>
      <c r="D1386" t="s">
        <v>1074</v>
      </c>
      <c r="E1386" t="s">
        <v>5133</v>
      </c>
    </row>
    <row r="1387" spans="1:5">
      <c r="A1387" t="s">
        <v>4101</v>
      </c>
      <c r="B1387" t="s">
        <v>21</v>
      </c>
      <c r="C1387" t="s">
        <v>5055</v>
      </c>
      <c r="D1387" t="s">
        <v>1075</v>
      </c>
      <c r="E1387" t="s">
        <v>5134</v>
      </c>
    </row>
    <row r="1388" spans="1:5">
      <c r="A1388" t="s">
        <v>4102</v>
      </c>
      <c r="B1388" t="s">
        <v>21</v>
      </c>
      <c r="C1388" t="s">
        <v>5055</v>
      </c>
      <c r="D1388" t="s">
        <v>1076</v>
      </c>
      <c r="E1388" t="s">
        <v>5135</v>
      </c>
    </row>
    <row r="1389" spans="1:5">
      <c r="A1389" t="s">
        <v>4103</v>
      </c>
      <c r="B1389" t="s">
        <v>21</v>
      </c>
      <c r="C1389" t="s">
        <v>5055</v>
      </c>
      <c r="D1389" t="s">
        <v>1077</v>
      </c>
      <c r="E1389" t="s">
        <v>5136</v>
      </c>
    </row>
    <row r="1390" spans="1:5">
      <c r="A1390" t="s">
        <v>4104</v>
      </c>
      <c r="B1390" t="s">
        <v>21</v>
      </c>
      <c r="C1390" t="s">
        <v>5055</v>
      </c>
      <c r="D1390" t="s">
        <v>1078</v>
      </c>
      <c r="E1390" t="s">
        <v>5137</v>
      </c>
    </row>
    <row r="1391" spans="1:5">
      <c r="A1391" t="s">
        <v>4105</v>
      </c>
      <c r="B1391" t="s">
        <v>21</v>
      </c>
      <c r="C1391" t="s">
        <v>5055</v>
      </c>
      <c r="D1391" t="s">
        <v>1079</v>
      </c>
      <c r="E1391" t="s">
        <v>5138</v>
      </c>
    </row>
    <row r="1392" spans="1:5">
      <c r="A1392" t="s">
        <v>4106</v>
      </c>
      <c r="B1392" t="s">
        <v>21</v>
      </c>
      <c r="C1392" t="s">
        <v>5055</v>
      </c>
      <c r="D1392" t="s">
        <v>1080</v>
      </c>
      <c r="E1392" t="s">
        <v>5139</v>
      </c>
    </row>
    <row r="1393" spans="1:5">
      <c r="A1393" t="s">
        <v>4107</v>
      </c>
      <c r="B1393" t="s">
        <v>22</v>
      </c>
      <c r="C1393" t="s">
        <v>5055</v>
      </c>
      <c r="D1393" t="s">
        <v>1081</v>
      </c>
      <c r="E1393" t="s">
        <v>5110</v>
      </c>
    </row>
    <row r="1394" spans="1:5">
      <c r="A1394" t="s">
        <v>4108</v>
      </c>
      <c r="B1394" t="s">
        <v>22</v>
      </c>
      <c r="C1394" t="s">
        <v>5055</v>
      </c>
      <c r="D1394" t="s">
        <v>1082</v>
      </c>
      <c r="E1394" t="s">
        <v>5111</v>
      </c>
    </row>
    <row r="1395" spans="1:5">
      <c r="A1395" t="s">
        <v>4109</v>
      </c>
      <c r="B1395" t="s">
        <v>22</v>
      </c>
      <c r="C1395" t="s">
        <v>5055</v>
      </c>
      <c r="D1395" t="s">
        <v>1083</v>
      </c>
      <c r="E1395" t="s">
        <v>5112</v>
      </c>
    </row>
    <row r="1396" spans="1:5">
      <c r="A1396" t="s">
        <v>4110</v>
      </c>
      <c r="B1396" t="s">
        <v>22</v>
      </c>
      <c r="C1396" t="s">
        <v>5055</v>
      </c>
      <c r="D1396" t="s">
        <v>1084</v>
      </c>
      <c r="E1396" t="s">
        <v>5113</v>
      </c>
    </row>
    <row r="1397" spans="1:5">
      <c r="A1397" t="s">
        <v>4111</v>
      </c>
      <c r="B1397" t="s">
        <v>22</v>
      </c>
      <c r="C1397" t="s">
        <v>5055</v>
      </c>
      <c r="D1397" t="s">
        <v>1085</v>
      </c>
      <c r="E1397" t="s">
        <v>5114</v>
      </c>
    </row>
    <row r="1398" spans="1:5">
      <c r="A1398" t="s">
        <v>4112</v>
      </c>
      <c r="B1398" t="s">
        <v>22</v>
      </c>
      <c r="C1398" t="s">
        <v>5055</v>
      </c>
      <c r="D1398" t="s">
        <v>1086</v>
      </c>
      <c r="E1398" t="s">
        <v>5115</v>
      </c>
    </row>
    <row r="1399" spans="1:5">
      <c r="A1399" t="s">
        <v>4113</v>
      </c>
      <c r="B1399" t="s">
        <v>22</v>
      </c>
      <c r="C1399" t="s">
        <v>5055</v>
      </c>
      <c r="D1399" t="s">
        <v>1087</v>
      </c>
      <c r="E1399" t="s">
        <v>5116</v>
      </c>
    </row>
    <row r="1400" spans="1:5">
      <c r="A1400" t="s">
        <v>4114</v>
      </c>
      <c r="B1400" t="s">
        <v>22</v>
      </c>
      <c r="C1400" t="s">
        <v>5055</v>
      </c>
      <c r="D1400" t="s">
        <v>1088</v>
      </c>
      <c r="E1400" t="s">
        <v>5117</v>
      </c>
    </row>
    <row r="1401" spans="1:5">
      <c r="A1401" t="s">
        <v>4115</v>
      </c>
      <c r="B1401" t="s">
        <v>22</v>
      </c>
      <c r="C1401" t="s">
        <v>5055</v>
      </c>
      <c r="D1401" t="s">
        <v>1089</v>
      </c>
      <c r="E1401" t="s">
        <v>5118</v>
      </c>
    </row>
    <row r="1402" spans="1:5">
      <c r="A1402" t="s">
        <v>4116</v>
      </c>
      <c r="B1402" t="s">
        <v>22</v>
      </c>
      <c r="C1402" t="s">
        <v>5055</v>
      </c>
      <c r="D1402" t="s">
        <v>1090</v>
      </c>
      <c r="E1402" t="s">
        <v>5119</v>
      </c>
    </row>
    <row r="1403" spans="1:5">
      <c r="A1403" t="s">
        <v>4117</v>
      </c>
      <c r="B1403" t="s">
        <v>23</v>
      </c>
      <c r="C1403" t="s">
        <v>5055</v>
      </c>
      <c r="D1403" t="s">
        <v>1091</v>
      </c>
      <c r="E1403" t="s">
        <v>5110</v>
      </c>
    </row>
    <row r="1404" spans="1:5">
      <c r="A1404" t="s">
        <v>4118</v>
      </c>
      <c r="B1404" t="s">
        <v>23</v>
      </c>
      <c r="C1404" t="s">
        <v>5055</v>
      </c>
      <c r="D1404" t="s">
        <v>1092</v>
      </c>
      <c r="E1404" t="s">
        <v>5111</v>
      </c>
    </row>
    <row r="1405" spans="1:5">
      <c r="A1405" t="s">
        <v>4119</v>
      </c>
      <c r="B1405" t="s">
        <v>23</v>
      </c>
      <c r="C1405" t="s">
        <v>5055</v>
      </c>
      <c r="D1405" t="s">
        <v>1093</v>
      </c>
      <c r="E1405" t="s">
        <v>5112</v>
      </c>
    </row>
    <row r="1406" spans="1:5">
      <c r="A1406" t="s">
        <v>4120</v>
      </c>
      <c r="B1406" t="s">
        <v>23</v>
      </c>
      <c r="C1406" t="s">
        <v>5055</v>
      </c>
      <c r="D1406" t="s">
        <v>1094</v>
      </c>
      <c r="E1406" t="s">
        <v>5113</v>
      </c>
    </row>
    <row r="1407" spans="1:5">
      <c r="A1407" t="s">
        <v>4121</v>
      </c>
      <c r="B1407" t="s">
        <v>23</v>
      </c>
      <c r="C1407" t="s">
        <v>5055</v>
      </c>
      <c r="D1407" t="s">
        <v>1095</v>
      </c>
      <c r="E1407" t="s">
        <v>5114</v>
      </c>
    </row>
    <row r="1408" spans="1:5">
      <c r="A1408" t="s">
        <v>4122</v>
      </c>
      <c r="B1408" t="s">
        <v>23</v>
      </c>
      <c r="C1408" t="s">
        <v>5055</v>
      </c>
      <c r="D1408" t="s">
        <v>1096</v>
      </c>
      <c r="E1408" t="s">
        <v>5115</v>
      </c>
    </row>
    <row r="1409" spans="1:5">
      <c r="A1409" t="s">
        <v>4123</v>
      </c>
      <c r="B1409" t="s">
        <v>23</v>
      </c>
      <c r="C1409" t="s">
        <v>5055</v>
      </c>
      <c r="D1409" t="s">
        <v>1097</v>
      </c>
      <c r="E1409" t="s">
        <v>5116</v>
      </c>
    </row>
    <row r="1410" spans="1:5">
      <c r="A1410" t="s">
        <v>4124</v>
      </c>
      <c r="B1410" t="s">
        <v>23</v>
      </c>
      <c r="C1410" t="s">
        <v>5055</v>
      </c>
      <c r="D1410" t="s">
        <v>1098</v>
      </c>
      <c r="E1410" t="s">
        <v>5117</v>
      </c>
    </row>
    <row r="1411" spans="1:5">
      <c r="A1411" t="s">
        <v>4125</v>
      </c>
      <c r="B1411" t="s">
        <v>23</v>
      </c>
      <c r="C1411" t="s">
        <v>5055</v>
      </c>
      <c r="D1411" t="s">
        <v>1099</v>
      </c>
      <c r="E1411" t="s">
        <v>5118</v>
      </c>
    </row>
    <row r="1412" spans="1:5">
      <c r="A1412" t="s">
        <v>4126</v>
      </c>
      <c r="B1412" t="s">
        <v>23</v>
      </c>
      <c r="C1412" t="s">
        <v>5055</v>
      </c>
      <c r="D1412" t="s">
        <v>1100</v>
      </c>
      <c r="E1412" t="s">
        <v>5119</v>
      </c>
    </row>
    <row r="1413" spans="1:5">
      <c r="A1413" t="s">
        <v>4127</v>
      </c>
      <c r="B1413" t="s">
        <v>24</v>
      </c>
      <c r="C1413" t="s">
        <v>5055</v>
      </c>
      <c r="D1413" t="s">
        <v>1101</v>
      </c>
      <c r="E1413" t="s">
        <v>5110</v>
      </c>
    </row>
    <row r="1414" spans="1:5">
      <c r="A1414" t="s">
        <v>4128</v>
      </c>
      <c r="B1414" t="s">
        <v>24</v>
      </c>
      <c r="C1414" t="s">
        <v>5055</v>
      </c>
      <c r="D1414" t="s">
        <v>1102</v>
      </c>
      <c r="E1414" t="s">
        <v>5111</v>
      </c>
    </row>
    <row r="1415" spans="1:5">
      <c r="A1415" t="s">
        <v>4129</v>
      </c>
      <c r="B1415" t="s">
        <v>24</v>
      </c>
      <c r="C1415" t="s">
        <v>5055</v>
      </c>
      <c r="D1415" t="s">
        <v>1103</v>
      </c>
      <c r="E1415" t="s">
        <v>5112</v>
      </c>
    </row>
    <row r="1416" spans="1:5">
      <c r="A1416" t="s">
        <v>4130</v>
      </c>
      <c r="B1416" t="s">
        <v>24</v>
      </c>
      <c r="C1416" t="s">
        <v>5055</v>
      </c>
      <c r="D1416" t="s">
        <v>1104</v>
      </c>
      <c r="E1416" t="s">
        <v>5113</v>
      </c>
    </row>
    <row r="1417" spans="1:5">
      <c r="A1417" t="s">
        <v>4131</v>
      </c>
      <c r="B1417" t="s">
        <v>24</v>
      </c>
      <c r="C1417" t="s">
        <v>5055</v>
      </c>
      <c r="D1417" t="s">
        <v>1105</v>
      </c>
      <c r="E1417" t="s">
        <v>5114</v>
      </c>
    </row>
    <row r="1418" spans="1:5">
      <c r="A1418" t="s">
        <v>4132</v>
      </c>
      <c r="B1418" t="s">
        <v>24</v>
      </c>
      <c r="C1418" t="s">
        <v>5055</v>
      </c>
      <c r="D1418" t="s">
        <v>1106</v>
      </c>
      <c r="E1418" t="s">
        <v>5115</v>
      </c>
    </row>
    <row r="1419" spans="1:5">
      <c r="A1419" t="s">
        <v>4133</v>
      </c>
      <c r="B1419" t="s">
        <v>24</v>
      </c>
      <c r="C1419" t="s">
        <v>5055</v>
      </c>
      <c r="D1419" t="s">
        <v>1107</v>
      </c>
      <c r="E1419" t="s">
        <v>5116</v>
      </c>
    </row>
    <row r="1420" spans="1:5">
      <c r="A1420" t="s">
        <v>4134</v>
      </c>
      <c r="B1420" t="s">
        <v>24</v>
      </c>
      <c r="C1420" t="s">
        <v>5055</v>
      </c>
      <c r="D1420" t="s">
        <v>1108</v>
      </c>
      <c r="E1420" t="s">
        <v>5117</v>
      </c>
    </row>
    <row r="1421" spans="1:5">
      <c r="A1421" t="s">
        <v>4135</v>
      </c>
      <c r="B1421" t="s">
        <v>24</v>
      </c>
      <c r="C1421" t="s">
        <v>5055</v>
      </c>
      <c r="D1421" t="s">
        <v>1109</v>
      </c>
      <c r="E1421" t="s">
        <v>5118</v>
      </c>
    </row>
    <row r="1422" spans="1:5">
      <c r="A1422" t="s">
        <v>4136</v>
      </c>
      <c r="B1422" t="s">
        <v>24</v>
      </c>
      <c r="C1422" t="s">
        <v>5055</v>
      </c>
      <c r="D1422" t="s">
        <v>1110</v>
      </c>
      <c r="E1422" t="s">
        <v>5119</v>
      </c>
    </row>
    <row r="1423" spans="1:5">
      <c r="A1423" t="s">
        <v>4137</v>
      </c>
      <c r="B1423" t="s">
        <v>25</v>
      </c>
      <c r="C1423" t="s">
        <v>5055</v>
      </c>
      <c r="D1423" t="s">
        <v>1111</v>
      </c>
      <c r="E1423" t="s">
        <v>5110</v>
      </c>
    </row>
    <row r="1424" spans="1:5">
      <c r="A1424" t="s">
        <v>4138</v>
      </c>
      <c r="B1424" t="s">
        <v>25</v>
      </c>
      <c r="C1424" t="s">
        <v>5055</v>
      </c>
      <c r="D1424" t="s">
        <v>1112</v>
      </c>
      <c r="E1424" t="s">
        <v>5111</v>
      </c>
    </row>
    <row r="1425" spans="1:5">
      <c r="A1425" t="s">
        <v>4139</v>
      </c>
      <c r="B1425" t="s">
        <v>25</v>
      </c>
      <c r="C1425" t="s">
        <v>5055</v>
      </c>
      <c r="D1425" t="s">
        <v>1113</v>
      </c>
      <c r="E1425" t="s">
        <v>5112</v>
      </c>
    </row>
    <row r="1426" spans="1:5">
      <c r="A1426" t="s">
        <v>4140</v>
      </c>
      <c r="B1426" t="s">
        <v>25</v>
      </c>
      <c r="C1426" t="s">
        <v>5055</v>
      </c>
      <c r="D1426" t="s">
        <v>1114</v>
      </c>
      <c r="E1426" t="s">
        <v>5113</v>
      </c>
    </row>
    <row r="1427" spans="1:5">
      <c r="A1427" t="s">
        <v>4141</v>
      </c>
      <c r="B1427" t="s">
        <v>25</v>
      </c>
      <c r="C1427" t="s">
        <v>5055</v>
      </c>
      <c r="D1427" t="s">
        <v>1115</v>
      </c>
      <c r="E1427" t="s">
        <v>5114</v>
      </c>
    </row>
    <row r="1428" spans="1:5">
      <c r="A1428" t="s">
        <v>4142</v>
      </c>
      <c r="B1428" t="s">
        <v>25</v>
      </c>
      <c r="C1428" t="s">
        <v>5055</v>
      </c>
      <c r="D1428" t="s">
        <v>1116</v>
      </c>
      <c r="E1428" t="s">
        <v>5115</v>
      </c>
    </row>
    <row r="1429" spans="1:5">
      <c r="A1429" t="s">
        <v>4143</v>
      </c>
      <c r="B1429" t="s">
        <v>25</v>
      </c>
      <c r="C1429" t="s">
        <v>5055</v>
      </c>
      <c r="D1429" t="s">
        <v>1117</v>
      </c>
      <c r="E1429" t="s">
        <v>5116</v>
      </c>
    </row>
    <row r="1430" spans="1:5">
      <c r="A1430" t="s">
        <v>4144</v>
      </c>
      <c r="B1430" t="s">
        <v>25</v>
      </c>
      <c r="C1430" t="s">
        <v>5055</v>
      </c>
      <c r="D1430" t="s">
        <v>1118</v>
      </c>
      <c r="E1430" t="s">
        <v>5117</v>
      </c>
    </row>
    <row r="1431" spans="1:5">
      <c r="A1431" t="s">
        <v>4145</v>
      </c>
      <c r="B1431" t="s">
        <v>25</v>
      </c>
      <c r="C1431" t="s">
        <v>5055</v>
      </c>
      <c r="D1431" t="s">
        <v>1119</v>
      </c>
      <c r="E1431" t="s">
        <v>5118</v>
      </c>
    </row>
    <row r="1432" spans="1:5">
      <c r="A1432" t="s">
        <v>4146</v>
      </c>
      <c r="B1432" t="s">
        <v>25</v>
      </c>
      <c r="C1432" t="s">
        <v>5055</v>
      </c>
      <c r="D1432" t="s">
        <v>1120</v>
      </c>
      <c r="E1432" t="s">
        <v>5119</v>
      </c>
    </row>
    <row r="1433" spans="1:5">
      <c r="A1433" t="s">
        <v>4147</v>
      </c>
      <c r="B1433" t="s">
        <v>26</v>
      </c>
      <c r="C1433" t="s">
        <v>5055</v>
      </c>
      <c r="D1433" t="s">
        <v>1121</v>
      </c>
      <c r="E1433" t="s">
        <v>5100</v>
      </c>
    </row>
    <row r="1434" spans="1:5">
      <c r="A1434" t="s">
        <v>4148</v>
      </c>
      <c r="B1434" t="s">
        <v>26</v>
      </c>
      <c r="C1434" t="s">
        <v>5055</v>
      </c>
      <c r="D1434" t="s">
        <v>1122</v>
      </c>
      <c r="E1434" t="s">
        <v>5101</v>
      </c>
    </row>
    <row r="1435" spans="1:5">
      <c r="A1435" t="s">
        <v>4149</v>
      </c>
      <c r="B1435" t="s">
        <v>26</v>
      </c>
      <c r="C1435" t="s">
        <v>5055</v>
      </c>
      <c r="D1435" t="s">
        <v>1123</v>
      </c>
      <c r="E1435" t="s">
        <v>5102</v>
      </c>
    </row>
    <row r="1436" spans="1:5">
      <c r="A1436" t="s">
        <v>4150</v>
      </c>
      <c r="B1436" t="s">
        <v>26</v>
      </c>
      <c r="C1436" t="s">
        <v>5055</v>
      </c>
      <c r="D1436" t="s">
        <v>1124</v>
      </c>
      <c r="E1436" t="s">
        <v>5103</v>
      </c>
    </row>
    <row r="1437" spans="1:5">
      <c r="A1437" t="s">
        <v>4151</v>
      </c>
      <c r="B1437" t="s">
        <v>26</v>
      </c>
      <c r="C1437" t="s">
        <v>5055</v>
      </c>
      <c r="D1437" t="s">
        <v>1125</v>
      </c>
      <c r="E1437" t="s">
        <v>5104</v>
      </c>
    </row>
    <row r="1438" spans="1:5">
      <c r="A1438" t="s">
        <v>4152</v>
      </c>
      <c r="B1438" t="s">
        <v>26</v>
      </c>
      <c r="C1438" t="s">
        <v>5055</v>
      </c>
      <c r="D1438" t="s">
        <v>1126</v>
      </c>
      <c r="E1438" t="s">
        <v>5105</v>
      </c>
    </row>
    <row r="1439" spans="1:5">
      <c r="A1439" t="s">
        <v>4153</v>
      </c>
      <c r="B1439" t="s">
        <v>26</v>
      </c>
      <c r="C1439" t="s">
        <v>5055</v>
      </c>
      <c r="D1439" t="s">
        <v>1127</v>
      </c>
      <c r="E1439" t="s">
        <v>5106</v>
      </c>
    </row>
    <row r="1440" spans="1:5">
      <c r="A1440" t="s">
        <v>4154</v>
      </c>
      <c r="B1440" t="s">
        <v>26</v>
      </c>
      <c r="C1440" t="s">
        <v>5055</v>
      </c>
      <c r="D1440" t="s">
        <v>1128</v>
      </c>
      <c r="E1440" t="s">
        <v>5107</v>
      </c>
    </row>
    <row r="1441" spans="1:5">
      <c r="A1441" t="s">
        <v>4155</v>
      </c>
      <c r="B1441" t="s">
        <v>26</v>
      </c>
      <c r="C1441" t="s">
        <v>5055</v>
      </c>
      <c r="D1441" t="s">
        <v>1129</v>
      </c>
      <c r="E1441" t="s">
        <v>5108</v>
      </c>
    </row>
    <row r="1442" spans="1:5">
      <c r="A1442" t="s">
        <v>4156</v>
      </c>
      <c r="B1442" t="s">
        <v>26</v>
      </c>
      <c r="C1442" t="s">
        <v>5055</v>
      </c>
      <c r="D1442" t="s">
        <v>1130</v>
      </c>
      <c r="E1442" t="s">
        <v>5109</v>
      </c>
    </row>
    <row r="1443" spans="1:5">
      <c r="A1443" t="s">
        <v>4157</v>
      </c>
      <c r="B1443" t="s">
        <v>27</v>
      </c>
      <c r="C1443" t="s">
        <v>5055</v>
      </c>
      <c r="D1443" t="s">
        <v>1131</v>
      </c>
      <c r="E1443" t="s">
        <v>5110</v>
      </c>
    </row>
    <row r="1444" spans="1:5">
      <c r="A1444" t="s">
        <v>4158</v>
      </c>
      <c r="B1444" t="s">
        <v>27</v>
      </c>
      <c r="C1444" t="s">
        <v>5055</v>
      </c>
      <c r="D1444" t="s">
        <v>1132</v>
      </c>
      <c r="E1444" t="s">
        <v>5111</v>
      </c>
    </row>
    <row r="1445" spans="1:5">
      <c r="A1445" t="s">
        <v>4159</v>
      </c>
      <c r="B1445" t="s">
        <v>27</v>
      </c>
      <c r="C1445" t="s">
        <v>5055</v>
      </c>
      <c r="D1445" t="s">
        <v>1133</v>
      </c>
      <c r="E1445" t="s">
        <v>5112</v>
      </c>
    </row>
    <row r="1446" spans="1:5">
      <c r="A1446" t="s">
        <v>4160</v>
      </c>
      <c r="B1446" t="s">
        <v>27</v>
      </c>
      <c r="C1446" t="s">
        <v>5055</v>
      </c>
      <c r="D1446" t="s">
        <v>1134</v>
      </c>
      <c r="E1446" t="s">
        <v>5113</v>
      </c>
    </row>
    <row r="1447" spans="1:5">
      <c r="A1447" t="s">
        <v>4161</v>
      </c>
      <c r="B1447" t="s">
        <v>27</v>
      </c>
      <c r="C1447" t="s">
        <v>5055</v>
      </c>
      <c r="D1447" t="s">
        <v>1135</v>
      </c>
      <c r="E1447" t="s">
        <v>5114</v>
      </c>
    </row>
    <row r="1448" spans="1:5">
      <c r="A1448" t="s">
        <v>4162</v>
      </c>
      <c r="B1448" t="s">
        <v>27</v>
      </c>
      <c r="C1448" t="s">
        <v>5055</v>
      </c>
      <c r="D1448" t="s">
        <v>1136</v>
      </c>
      <c r="E1448" t="s">
        <v>5115</v>
      </c>
    </row>
    <row r="1449" spans="1:5">
      <c r="A1449" t="s">
        <v>4163</v>
      </c>
      <c r="B1449" t="s">
        <v>27</v>
      </c>
      <c r="C1449" t="s">
        <v>5055</v>
      </c>
      <c r="D1449" t="s">
        <v>1137</v>
      </c>
      <c r="E1449" t="s">
        <v>5116</v>
      </c>
    </row>
    <row r="1450" spans="1:5">
      <c r="A1450" t="s">
        <v>4164</v>
      </c>
      <c r="B1450" t="s">
        <v>27</v>
      </c>
      <c r="C1450" t="s">
        <v>5055</v>
      </c>
      <c r="D1450" t="s">
        <v>1138</v>
      </c>
      <c r="E1450" t="s">
        <v>5117</v>
      </c>
    </row>
    <row r="1451" spans="1:5">
      <c r="A1451" t="s">
        <v>4165</v>
      </c>
      <c r="B1451" t="s">
        <v>27</v>
      </c>
      <c r="C1451" t="s">
        <v>5055</v>
      </c>
      <c r="D1451" t="s">
        <v>1139</v>
      </c>
      <c r="E1451" t="s">
        <v>5118</v>
      </c>
    </row>
    <row r="1452" spans="1:5">
      <c r="A1452" t="s">
        <v>4166</v>
      </c>
      <c r="B1452" t="s">
        <v>27</v>
      </c>
      <c r="C1452" t="s">
        <v>5055</v>
      </c>
      <c r="D1452" t="s">
        <v>1140</v>
      </c>
      <c r="E1452" t="s">
        <v>5119</v>
      </c>
    </row>
    <row r="1453" spans="1:5">
      <c r="A1453" t="s">
        <v>4167</v>
      </c>
      <c r="B1453" t="s">
        <v>28</v>
      </c>
      <c r="C1453" t="s">
        <v>5055</v>
      </c>
      <c r="D1453" t="s">
        <v>1141</v>
      </c>
      <c r="E1453" t="s">
        <v>5110</v>
      </c>
    </row>
    <row r="1454" spans="1:5">
      <c r="A1454" t="s">
        <v>4168</v>
      </c>
      <c r="B1454" t="s">
        <v>28</v>
      </c>
      <c r="C1454" t="s">
        <v>5055</v>
      </c>
      <c r="D1454" t="s">
        <v>1142</v>
      </c>
      <c r="E1454" t="s">
        <v>5111</v>
      </c>
    </row>
    <row r="1455" spans="1:5">
      <c r="A1455" t="s">
        <v>4169</v>
      </c>
      <c r="B1455" t="s">
        <v>28</v>
      </c>
      <c r="C1455" t="s">
        <v>5055</v>
      </c>
      <c r="D1455" t="s">
        <v>1143</v>
      </c>
      <c r="E1455" t="s">
        <v>5112</v>
      </c>
    </row>
    <row r="1456" spans="1:5">
      <c r="A1456" t="s">
        <v>4170</v>
      </c>
      <c r="B1456" t="s">
        <v>28</v>
      </c>
      <c r="C1456" t="s">
        <v>5055</v>
      </c>
      <c r="D1456" t="s">
        <v>1144</v>
      </c>
      <c r="E1456" t="s">
        <v>5113</v>
      </c>
    </row>
    <row r="1457" spans="1:5">
      <c r="A1457" t="s">
        <v>4171</v>
      </c>
      <c r="B1457" t="s">
        <v>28</v>
      </c>
      <c r="C1457" t="s">
        <v>5055</v>
      </c>
      <c r="D1457" t="s">
        <v>1145</v>
      </c>
      <c r="E1457" t="s">
        <v>5114</v>
      </c>
    </row>
    <row r="1458" spans="1:5">
      <c r="A1458" t="s">
        <v>4172</v>
      </c>
      <c r="B1458" t="s">
        <v>28</v>
      </c>
      <c r="C1458" t="s">
        <v>5055</v>
      </c>
      <c r="D1458" t="s">
        <v>1146</v>
      </c>
      <c r="E1458" t="s">
        <v>5115</v>
      </c>
    </row>
    <row r="1459" spans="1:5">
      <c r="A1459" t="s">
        <v>4173</v>
      </c>
      <c r="B1459" t="s">
        <v>28</v>
      </c>
      <c r="C1459" t="s">
        <v>5055</v>
      </c>
      <c r="D1459" t="s">
        <v>1147</v>
      </c>
      <c r="E1459" t="s">
        <v>5116</v>
      </c>
    </row>
    <row r="1460" spans="1:5">
      <c r="A1460" t="s">
        <v>4174</v>
      </c>
      <c r="B1460" t="s">
        <v>28</v>
      </c>
      <c r="C1460" t="s">
        <v>5055</v>
      </c>
      <c r="D1460" t="s">
        <v>1148</v>
      </c>
      <c r="E1460" t="s">
        <v>5117</v>
      </c>
    </row>
    <row r="1461" spans="1:5">
      <c r="A1461" t="s">
        <v>4175</v>
      </c>
      <c r="B1461" t="s">
        <v>28</v>
      </c>
      <c r="C1461" t="s">
        <v>5055</v>
      </c>
      <c r="D1461" t="s">
        <v>1149</v>
      </c>
      <c r="E1461" t="s">
        <v>5118</v>
      </c>
    </row>
    <row r="1462" spans="1:5">
      <c r="A1462" t="s">
        <v>4176</v>
      </c>
      <c r="B1462" t="s">
        <v>28</v>
      </c>
      <c r="C1462" t="s">
        <v>5055</v>
      </c>
      <c r="D1462" t="s">
        <v>1150</v>
      </c>
      <c r="E1462" t="s">
        <v>5119</v>
      </c>
    </row>
    <row r="1463" spans="1:5">
      <c r="A1463" t="s">
        <v>4177</v>
      </c>
      <c r="B1463" t="s">
        <v>29</v>
      </c>
      <c r="C1463" t="s">
        <v>5055</v>
      </c>
      <c r="D1463" t="s">
        <v>1151</v>
      </c>
      <c r="E1463" t="s">
        <v>5130</v>
      </c>
    </row>
    <row r="1464" spans="1:5">
      <c r="A1464" t="s">
        <v>4178</v>
      </c>
      <c r="B1464" t="s">
        <v>29</v>
      </c>
      <c r="C1464" t="s">
        <v>5055</v>
      </c>
      <c r="D1464" t="s">
        <v>1152</v>
      </c>
      <c r="E1464" t="s">
        <v>5131</v>
      </c>
    </row>
    <row r="1465" spans="1:5">
      <c r="A1465" t="s">
        <v>4179</v>
      </c>
      <c r="B1465" t="s">
        <v>29</v>
      </c>
      <c r="C1465" t="s">
        <v>5055</v>
      </c>
      <c r="D1465" t="s">
        <v>1153</v>
      </c>
      <c r="E1465" t="s">
        <v>5132</v>
      </c>
    </row>
    <row r="1466" spans="1:5">
      <c r="A1466" t="s">
        <v>4180</v>
      </c>
      <c r="B1466" t="s">
        <v>29</v>
      </c>
      <c r="C1466" t="s">
        <v>5055</v>
      </c>
      <c r="D1466" t="s">
        <v>1154</v>
      </c>
      <c r="E1466" t="s">
        <v>5133</v>
      </c>
    </row>
    <row r="1467" spans="1:5">
      <c r="A1467" t="s">
        <v>4181</v>
      </c>
      <c r="B1467" t="s">
        <v>29</v>
      </c>
      <c r="C1467" t="s">
        <v>5055</v>
      </c>
      <c r="D1467" t="s">
        <v>1155</v>
      </c>
      <c r="E1467" t="s">
        <v>5134</v>
      </c>
    </row>
    <row r="1468" spans="1:5">
      <c r="A1468" t="s">
        <v>4182</v>
      </c>
      <c r="B1468" t="s">
        <v>29</v>
      </c>
      <c r="C1468" t="s">
        <v>5055</v>
      </c>
      <c r="D1468" t="s">
        <v>1156</v>
      </c>
      <c r="E1468" t="s">
        <v>5135</v>
      </c>
    </row>
    <row r="1469" spans="1:5">
      <c r="A1469" t="s">
        <v>4183</v>
      </c>
      <c r="B1469" t="s">
        <v>29</v>
      </c>
      <c r="C1469" t="s">
        <v>5055</v>
      </c>
      <c r="D1469" t="s">
        <v>1157</v>
      </c>
      <c r="E1469" t="s">
        <v>5136</v>
      </c>
    </row>
    <row r="1470" spans="1:5">
      <c r="A1470" t="s">
        <v>4184</v>
      </c>
      <c r="B1470" t="s">
        <v>29</v>
      </c>
      <c r="C1470" t="s">
        <v>5055</v>
      </c>
      <c r="D1470" t="s">
        <v>1158</v>
      </c>
      <c r="E1470" t="s">
        <v>5137</v>
      </c>
    </row>
    <row r="1471" spans="1:5">
      <c r="A1471" t="s">
        <v>4185</v>
      </c>
      <c r="B1471" t="s">
        <v>29</v>
      </c>
      <c r="C1471" t="s">
        <v>5055</v>
      </c>
      <c r="D1471" t="s">
        <v>1159</v>
      </c>
      <c r="E1471" t="s">
        <v>5138</v>
      </c>
    </row>
    <row r="1472" spans="1:5">
      <c r="A1472" t="s">
        <v>4186</v>
      </c>
      <c r="B1472" t="s">
        <v>29</v>
      </c>
      <c r="C1472" t="s">
        <v>5055</v>
      </c>
      <c r="D1472" t="s">
        <v>1160</v>
      </c>
      <c r="E1472" t="s">
        <v>5139</v>
      </c>
    </row>
    <row r="1473" spans="1:5">
      <c r="A1473" t="s">
        <v>4187</v>
      </c>
      <c r="B1473" t="s">
        <v>30</v>
      </c>
      <c r="C1473" t="s">
        <v>5055</v>
      </c>
      <c r="D1473" t="s">
        <v>1161</v>
      </c>
      <c r="E1473" t="s">
        <v>5110</v>
      </c>
    </row>
    <row r="1474" spans="1:5">
      <c r="A1474" t="s">
        <v>4188</v>
      </c>
      <c r="B1474" t="s">
        <v>30</v>
      </c>
      <c r="C1474" t="s">
        <v>5055</v>
      </c>
      <c r="D1474" t="s">
        <v>1162</v>
      </c>
      <c r="E1474" t="s">
        <v>5111</v>
      </c>
    </row>
    <row r="1475" spans="1:5">
      <c r="A1475" t="s">
        <v>4189</v>
      </c>
      <c r="B1475" t="s">
        <v>30</v>
      </c>
      <c r="C1475" t="s">
        <v>5055</v>
      </c>
      <c r="D1475" t="s">
        <v>1163</v>
      </c>
      <c r="E1475" t="s">
        <v>5112</v>
      </c>
    </row>
    <row r="1476" spans="1:5">
      <c r="A1476" t="s">
        <v>4190</v>
      </c>
      <c r="B1476" t="s">
        <v>30</v>
      </c>
      <c r="C1476" t="s">
        <v>5055</v>
      </c>
      <c r="D1476" t="s">
        <v>1164</v>
      </c>
      <c r="E1476" t="s">
        <v>5113</v>
      </c>
    </row>
    <row r="1477" spans="1:5">
      <c r="A1477" t="s">
        <v>4191</v>
      </c>
      <c r="B1477" t="s">
        <v>30</v>
      </c>
      <c r="C1477" t="s">
        <v>5055</v>
      </c>
      <c r="D1477" t="s">
        <v>1165</v>
      </c>
      <c r="E1477" t="s">
        <v>5114</v>
      </c>
    </row>
    <row r="1478" spans="1:5">
      <c r="A1478" t="s">
        <v>4192</v>
      </c>
      <c r="B1478" t="s">
        <v>30</v>
      </c>
      <c r="C1478" t="s">
        <v>5055</v>
      </c>
      <c r="D1478" t="s">
        <v>1166</v>
      </c>
      <c r="E1478" t="s">
        <v>5115</v>
      </c>
    </row>
    <row r="1479" spans="1:5">
      <c r="A1479" t="s">
        <v>4193</v>
      </c>
      <c r="B1479" t="s">
        <v>30</v>
      </c>
      <c r="C1479" t="s">
        <v>5055</v>
      </c>
      <c r="D1479" t="s">
        <v>1167</v>
      </c>
      <c r="E1479" t="s">
        <v>5116</v>
      </c>
    </row>
    <row r="1480" spans="1:5">
      <c r="A1480" t="s">
        <v>4194</v>
      </c>
      <c r="B1480" t="s">
        <v>30</v>
      </c>
      <c r="C1480" t="s">
        <v>5055</v>
      </c>
      <c r="D1480" t="s">
        <v>1168</v>
      </c>
      <c r="E1480" t="s">
        <v>5117</v>
      </c>
    </row>
    <row r="1481" spans="1:5">
      <c r="A1481" t="s">
        <v>4195</v>
      </c>
      <c r="B1481" t="s">
        <v>30</v>
      </c>
      <c r="C1481" t="s">
        <v>5055</v>
      </c>
      <c r="D1481" t="s">
        <v>1169</v>
      </c>
      <c r="E1481" t="s">
        <v>5118</v>
      </c>
    </row>
    <row r="1482" spans="1:5">
      <c r="A1482" t="s">
        <v>4196</v>
      </c>
      <c r="B1482" t="s">
        <v>30</v>
      </c>
      <c r="C1482" t="s">
        <v>5055</v>
      </c>
      <c r="D1482" t="s">
        <v>1170</v>
      </c>
      <c r="E1482" t="s">
        <v>5119</v>
      </c>
    </row>
    <row r="1483" spans="1:5">
      <c r="A1483" t="s">
        <v>4197</v>
      </c>
      <c r="B1483" t="s">
        <v>31</v>
      </c>
      <c r="C1483" t="s">
        <v>5055</v>
      </c>
      <c r="D1483" t="s">
        <v>1171</v>
      </c>
      <c r="E1483" t="s">
        <v>5140</v>
      </c>
    </row>
    <row r="1484" spans="1:5">
      <c r="A1484" t="s">
        <v>4198</v>
      </c>
      <c r="B1484" t="s">
        <v>31</v>
      </c>
      <c r="C1484" t="s">
        <v>5055</v>
      </c>
      <c r="D1484" t="s">
        <v>1172</v>
      </c>
      <c r="E1484" t="s">
        <v>5141</v>
      </c>
    </row>
    <row r="1485" spans="1:5">
      <c r="A1485" t="s">
        <v>4199</v>
      </c>
      <c r="B1485" t="s">
        <v>31</v>
      </c>
      <c r="C1485" t="s">
        <v>5055</v>
      </c>
      <c r="D1485" t="s">
        <v>1173</v>
      </c>
      <c r="E1485" t="s">
        <v>5142</v>
      </c>
    </row>
    <row r="1486" spans="1:5">
      <c r="A1486" t="s">
        <v>4200</v>
      </c>
      <c r="B1486" t="s">
        <v>31</v>
      </c>
      <c r="C1486" t="s">
        <v>5055</v>
      </c>
      <c r="D1486" t="s">
        <v>1174</v>
      </c>
      <c r="E1486" t="s">
        <v>5143</v>
      </c>
    </row>
    <row r="1487" spans="1:5">
      <c r="A1487" t="s">
        <v>4201</v>
      </c>
      <c r="B1487" t="s">
        <v>31</v>
      </c>
      <c r="C1487" t="s">
        <v>5055</v>
      </c>
      <c r="D1487" t="s">
        <v>1175</v>
      </c>
      <c r="E1487" t="s">
        <v>5144</v>
      </c>
    </row>
    <row r="1488" spans="1:5">
      <c r="A1488" t="s">
        <v>4202</v>
      </c>
      <c r="B1488" t="s">
        <v>31</v>
      </c>
      <c r="C1488" t="s">
        <v>5055</v>
      </c>
      <c r="D1488" t="s">
        <v>1176</v>
      </c>
      <c r="E1488" t="s">
        <v>5145</v>
      </c>
    </row>
    <row r="1489" spans="1:5">
      <c r="A1489" t="s">
        <v>4203</v>
      </c>
      <c r="B1489" t="s">
        <v>31</v>
      </c>
      <c r="C1489" t="s">
        <v>5055</v>
      </c>
      <c r="D1489" t="s">
        <v>1177</v>
      </c>
      <c r="E1489" t="s">
        <v>5146</v>
      </c>
    </row>
    <row r="1490" spans="1:5">
      <c r="A1490" t="s">
        <v>4204</v>
      </c>
      <c r="B1490" t="s">
        <v>31</v>
      </c>
      <c r="C1490" t="s">
        <v>5055</v>
      </c>
      <c r="D1490" t="s">
        <v>1178</v>
      </c>
      <c r="E1490" t="s">
        <v>5147</v>
      </c>
    </row>
    <row r="1491" spans="1:5">
      <c r="A1491" t="s">
        <v>4205</v>
      </c>
      <c r="B1491" t="s">
        <v>31</v>
      </c>
      <c r="C1491" t="s">
        <v>5055</v>
      </c>
      <c r="D1491" t="s">
        <v>1179</v>
      </c>
      <c r="E1491" t="s">
        <v>5148</v>
      </c>
    </row>
    <row r="1492" spans="1:5">
      <c r="A1492" t="s">
        <v>4206</v>
      </c>
      <c r="B1492" t="s">
        <v>31</v>
      </c>
      <c r="C1492" t="s">
        <v>5055</v>
      </c>
      <c r="D1492" t="s">
        <v>1180</v>
      </c>
      <c r="E1492" t="s">
        <v>5149</v>
      </c>
    </row>
    <row r="1493" spans="1:5">
      <c r="A1493" t="s">
        <v>4207</v>
      </c>
      <c r="B1493" t="s">
        <v>32</v>
      </c>
      <c r="C1493" t="s">
        <v>5055</v>
      </c>
      <c r="D1493" t="s">
        <v>1181</v>
      </c>
      <c r="E1493" t="s">
        <v>5130</v>
      </c>
    </row>
    <row r="1494" spans="1:5">
      <c r="A1494" t="s">
        <v>4208</v>
      </c>
      <c r="B1494" t="s">
        <v>32</v>
      </c>
      <c r="C1494" t="s">
        <v>5055</v>
      </c>
      <c r="D1494" t="s">
        <v>1182</v>
      </c>
      <c r="E1494" t="s">
        <v>5131</v>
      </c>
    </row>
    <row r="1495" spans="1:5">
      <c r="A1495" t="s">
        <v>4209</v>
      </c>
      <c r="B1495" t="s">
        <v>32</v>
      </c>
      <c r="C1495" t="s">
        <v>5055</v>
      </c>
      <c r="D1495" t="s">
        <v>1183</v>
      </c>
      <c r="E1495" t="s">
        <v>5132</v>
      </c>
    </row>
    <row r="1496" spans="1:5">
      <c r="A1496" t="s">
        <v>4210</v>
      </c>
      <c r="B1496" t="s">
        <v>32</v>
      </c>
      <c r="C1496" t="s">
        <v>5055</v>
      </c>
      <c r="D1496" t="s">
        <v>1184</v>
      </c>
      <c r="E1496" t="s">
        <v>5133</v>
      </c>
    </row>
    <row r="1497" spans="1:5">
      <c r="A1497" t="s">
        <v>4211</v>
      </c>
      <c r="B1497" t="s">
        <v>32</v>
      </c>
      <c r="C1497" t="s">
        <v>5055</v>
      </c>
      <c r="D1497" t="s">
        <v>1185</v>
      </c>
      <c r="E1497" t="s">
        <v>5134</v>
      </c>
    </row>
    <row r="1498" spans="1:5">
      <c r="A1498" t="s">
        <v>4212</v>
      </c>
      <c r="B1498" t="s">
        <v>32</v>
      </c>
      <c r="C1498" t="s">
        <v>5055</v>
      </c>
      <c r="D1498" t="s">
        <v>1186</v>
      </c>
      <c r="E1498" t="s">
        <v>5135</v>
      </c>
    </row>
    <row r="1499" spans="1:5">
      <c r="A1499" t="s">
        <v>4213</v>
      </c>
      <c r="B1499" t="s">
        <v>32</v>
      </c>
      <c r="C1499" t="s">
        <v>5055</v>
      </c>
      <c r="D1499" t="s">
        <v>1187</v>
      </c>
      <c r="E1499" t="s">
        <v>5136</v>
      </c>
    </row>
    <row r="1500" spans="1:5">
      <c r="A1500" t="s">
        <v>4214</v>
      </c>
      <c r="B1500" t="s">
        <v>32</v>
      </c>
      <c r="C1500" t="s">
        <v>5055</v>
      </c>
      <c r="D1500" t="s">
        <v>1188</v>
      </c>
      <c r="E1500" t="s">
        <v>5137</v>
      </c>
    </row>
    <row r="1501" spans="1:5">
      <c r="A1501" t="s">
        <v>4215</v>
      </c>
      <c r="B1501" t="s">
        <v>32</v>
      </c>
      <c r="C1501" t="s">
        <v>5055</v>
      </c>
      <c r="D1501" t="s">
        <v>1189</v>
      </c>
      <c r="E1501" t="s">
        <v>5138</v>
      </c>
    </row>
    <row r="1502" spans="1:5">
      <c r="A1502" t="s">
        <v>4216</v>
      </c>
      <c r="B1502" t="s">
        <v>32</v>
      </c>
      <c r="C1502" t="s">
        <v>5055</v>
      </c>
      <c r="D1502" t="s">
        <v>1190</v>
      </c>
      <c r="E1502" t="s">
        <v>5139</v>
      </c>
    </row>
    <row r="1503" spans="1:5">
      <c r="A1503" t="s">
        <v>4217</v>
      </c>
      <c r="B1503" t="s">
        <v>33</v>
      </c>
      <c r="C1503" t="s">
        <v>5055</v>
      </c>
      <c r="D1503" t="s">
        <v>1191</v>
      </c>
      <c r="E1503" t="s">
        <v>5110</v>
      </c>
    </row>
    <row r="1504" spans="1:5">
      <c r="A1504" t="s">
        <v>4218</v>
      </c>
      <c r="B1504" t="s">
        <v>33</v>
      </c>
      <c r="C1504" t="s">
        <v>5055</v>
      </c>
      <c r="D1504" t="s">
        <v>1192</v>
      </c>
      <c r="E1504" t="s">
        <v>5111</v>
      </c>
    </row>
    <row r="1505" spans="1:5">
      <c r="A1505" t="s">
        <v>4219</v>
      </c>
      <c r="B1505" t="s">
        <v>33</v>
      </c>
      <c r="C1505" t="s">
        <v>5055</v>
      </c>
      <c r="D1505" t="s">
        <v>1193</v>
      </c>
      <c r="E1505" t="s">
        <v>5112</v>
      </c>
    </row>
    <row r="1506" spans="1:5">
      <c r="A1506" t="s">
        <v>4220</v>
      </c>
      <c r="B1506" t="s">
        <v>33</v>
      </c>
      <c r="C1506" t="s">
        <v>5055</v>
      </c>
      <c r="D1506" t="s">
        <v>1194</v>
      </c>
      <c r="E1506" t="s">
        <v>5113</v>
      </c>
    </row>
    <row r="1507" spans="1:5">
      <c r="A1507" t="s">
        <v>4221</v>
      </c>
      <c r="B1507" t="s">
        <v>33</v>
      </c>
      <c r="C1507" t="s">
        <v>5055</v>
      </c>
      <c r="D1507" t="s">
        <v>1195</v>
      </c>
      <c r="E1507" t="s">
        <v>5114</v>
      </c>
    </row>
    <row r="1508" spans="1:5">
      <c r="A1508" t="s">
        <v>4222</v>
      </c>
      <c r="B1508" t="s">
        <v>33</v>
      </c>
      <c r="C1508" t="s">
        <v>5055</v>
      </c>
      <c r="D1508" t="s">
        <v>1196</v>
      </c>
      <c r="E1508" t="s">
        <v>5115</v>
      </c>
    </row>
    <row r="1509" spans="1:5">
      <c r="A1509" t="s">
        <v>4223</v>
      </c>
      <c r="B1509" t="s">
        <v>33</v>
      </c>
      <c r="C1509" t="s">
        <v>5055</v>
      </c>
      <c r="D1509" t="s">
        <v>1197</v>
      </c>
      <c r="E1509" t="s">
        <v>5116</v>
      </c>
    </row>
    <row r="1510" spans="1:5">
      <c r="A1510" t="s">
        <v>4224</v>
      </c>
      <c r="B1510" t="s">
        <v>33</v>
      </c>
      <c r="C1510" t="s">
        <v>5055</v>
      </c>
      <c r="D1510" t="s">
        <v>1198</v>
      </c>
      <c r="E1510" t="s">
        <v>5117</v>
      </c>
    </row>
    <row r="1511" spans="1:5">
      <c r="A1511" t="s">
        <v>4225</v>
      </c>
      <c r="B1511" t="s">
        <v>33</v>
      </c>
      <c r="C1511" t="s">
        <v>5055</v>
      </c>
      <c r="D1511" t="s">
        <v>1199</v>
      </c>
      <c r="E1511" t="s">
        <v>5118</v>
      </c>
    </row>
    <row r="1512" spans="1:5">
      <c r="A1512" t="s">
        <v>4226</v>
      </c>
      <c r="B1512" t="s">
        <v>33</v>
      </c>
      <c r="C1512" t="s">
        <v>5055</v>
      </c>
      <c r="D1512" t="s">
        <v>1200</v>
      </c>
      <c r="E1512" t="s">
        <v>5119</v>
      </c>
    </row>
    <row r="1513" spans="1:5">
      <c r="A1513" t="s">
        <v>4227</v>
      </c>
      <c r="B1513" t="s">
        <v>34</v>
      </c>
      <c r="C1513" t="s">
        <v>5055</v>
      </c>
      <c r="D1513" t="s">
        <v>1201</v>
      </c>
      <c r="E1513" t="s">
        <v>5150</v>
      </c>
    </row>
    <row r="1514" spans="1:5">
      <c r="A1514" t="s">
        <v>4228</v>
      </c>
      <c r="B1514" t="s">
        <v>34</v>
      </c>
      <c r="C1514" t="s">
        <v>5055</v>
      </c>
      <c r="D1514" t="s">
        <v>1202</v>
      </c>
      <c r="E1514" t="s">
        <v>5151</v>
      </c>
    </row>
    <row r="1515" spans="1:5">
      <c r="A1515" t="s">
        <v>4229</v>
      </c>
      <c r="B1515" t="s">
        <v>34</v>
      </c>
      <c r="C1515" t="s">
        <v>5055</v>
      </c>
      <c r="D1515" t="s">
        <v>1203</v>
      </c>
      <c r="E1515" t="s">
        <v>5152</v>
      </c>
    </row>
    <row r="1516" spans="1:5">
      <c r="A1516" t="s">
        <v>4230</v>
      </c>
      <c r="B1516" t="s">
        <v>34</v>
      </c>
      <c r="C1516" t="s">
        <v>5055</v>
      </c>
      <c r="D1516" t="s">
        <v>1204</v>
      </c>
      <c r="E1516" t="s">
        <v>5153</v>
      </c>
    </row>
    <row r="1517" spans="1:5">
      <c r="A1517" t="s">
        <v>4231</v>
      </c>
      <c r="B1517" t="s">
        <v>34</v>
      </c>
      <c r="C1517" t="s">
        <v>5055</v>
      </c>
      <c r="D1517" t="s">
        <v>1205</v>
      </c>
      <c r="E1517" t="s">
        <v>5154</v>
      </c>
    </row>
    <row r="1518" spans="1:5">
      <c r="A1518" t="s">
        <v>4232</v>
      </c>
      <c r="B1518" t="s">
        <v>34</v>
      </c>
      <c r="C1518" t="s">
        <v>5055</v>
      </c>
      <c r="D1518" t="s">
        <v>1206</v>
      </c>
      <c r="E1518" t="s">
        <v>5155</v>
      </c>
    </row>
    <row r="1519" spans="1:5">
      <c r="A1519" t="s">
        <v>4233</v>
      </c>
      <c r="B1519" t="s">
        <v>34</v>
      </c>
      <c r="C1519" t="s">
        <v>5055</v>
      </c>
      <c r="D1519" t="s">
        <v>1207</v>
      </c>
      <c r="E1519" t="s">
        <v>5156</v>
      </c>
    </row>
    <row r="1520" spans="1:5">
      <c r="A1520" t="s">
        <v>4234</v>
      </c>
      <c r="B1520" t="s">
        <v>34</v>
      </c>
      <c r="C1520" t="s">
        <v>5055</v>
      </c>
      <c r="D1520" t="s">
        <v>1208</v>
      </c>
      <c r="E1520" t="s">
        <v>5157</v>
      </c>
    </row>
    <row r="1521" spans="1:5">
      <c r="A1521" t="s">
        <v>4235</v>
      </c>
      <c r="B1521" t="s">
        <v>34</v>
      </c>
      <c r="C1521" t="s">
        <v>5055</v>
      </c>
      <c r="D1521" t="s">
        <v>1209</v>
      </c>
      <c r="E1521" t="s">
        <v>5158</v>
      </c>
    </row>
    <row r="1522" spans="1:5">
      <c r="A1522" t="s">
        <v>4236</v>
      </c>
      <c r="B1522" t="s">
        <v>34</v>
      </c>
      <c r="C1522" t="s">
        <v>5055</v>
      </c>
      <c r="D1522" t="s">
        <v>1210</v>
      </c>
      <c r="E1522" t="s">
        <v>5159</v>
      </c>
    </row>
    <row r="1523" spans="1:5">
      <c r="A1523" t="s">
        <v>4237</v>
      </c>
      <c r="B1523" t="s">
        <v>35</v>
      </c>
      <c r="C1523" t="s">
        <v>5055</v>
      </c>
      <c r="D1523" t="s">
        <v>1211</v>
      </c>
      <c r="E1523" t="s">
        <v>5130</v>
      </c>
    </row>
    <row r="1524" spans="1:5">
      <c r="A1524" t="s">
        <v>4238</v>
      </c>
      <c r="B1524" t="s">
        <v>35</v>
      </c>
      <c r="C1524" t="s">
        <v>5055</v>
      </c>
      <c r="D1524" t="s">
        <v>1212</v>
      </c>
      <c r="E1524" t="s">
        <v>5131</v>
      </c>
    </row>
    <row r="1525" spans="1:5">
      <c r="A1525" t="s">
        <v>4239</v>
      </c>
      <c r="B1525" t="s">
        <v>35</v>
      </c>
      <c r="C1525" t="s">
        <v>5055</v>
      </c>
      <c r="D1525" t="s">
        <v>1213</v>
      </c>
      <c r="E1525" t="s">
        <v>5132</v>
      </c>
    </row>
    <row r="1526" spans="1:5">
      <c r="A1526" t="s">
        <v>4240</v>
      </c>
      <c r="B1526" t="s">
        <v>35</v>
      </c>
      <c r="C1526" t="s">
        <v>5055</v>
      </c>
      <c r="D1526" t="s">
        <v>1214</v>
      </c>
      <c r="E1526" t="s">
        <v>5133</v>
      </c>
    </row>
    <row r="1527" spans="1:5">
      <c r="A1527" t="s">
        <v>4241</v>
      </c>
      <c r="B1527" t="s">
        <v>35</v>
      </c>
      <c r="C1527" t="s">
        <v>5055</v>
      </c>
      <c r="D1527" t="s">
        <v>1215</v>
      </c>
      <c r="E1527" t="s">
        <v>5134</v>
      </c>
    </row>
    <row r="1528" spans="1:5">
      <c r="A1528" t="s">
        <v>4242</v>
      </c>
      <c r="B1528" t="s">
        <v>35</v>
      </c>
      <c r="C1528" t="s">
        <v>5055</v>
      </c>
      <c r="D1528" t="s">
        <v>1216</v>
      </c>
      <c r="E1528" t="s">
        <v>5135</v>
      </c>
    </row>
    <row r="1529" spans="1:5">
      <c r="A1529" t="s">
        <v>4243</v>
      </c>
      <c r="B1529" t="s">
        <v>35</v>
      </c>
      <c r="C1529" t="s">
        <v>5055</v>
      </c>
      <c r="D1529" t="s">
        <v>1217</v>
      </c>
      <c r="E1529" t="s">
        <v>5136</v>
      </c>
    </row>
    <row r="1530" spans="1:5">
      <c r="A1530" t="s">
        <v>4244</v>
      </c>
      <c r="B1530" t="s">
        <v>35</v>
      </c>
      <c r="C1530" t="s">
        <v>5055</v>
      </c>
      <c r="D1530" t="s">
        <v>1218</v>
      </c>
      <c r="E1530" t="s">
        <v>5137</v>
      </c>
    </row>
    <row r="1531" spans="1:5">
      <c r="A1531" t="s">
        <v>4245</v>
      </c>
      <c r="B1531" t="s">
        <v>35</v>
      </c>
      <c r="C1531" t="s">
        <v>5055</v>
      </c>
      <c r="D1531" t="s">
        <v>1219</v>
      </c>
      <c r="E1531" t="s">
        <v>5138</v>
      </c>
    </row>
    <row r="1532" spans="1:5">
      <c r="A1532" t="s">
        <v>4246</v>
      </c>
      <c r="B1532" t="s">
        <v>35</v>
      </c>
      <c r="C1532" t="s">
        <v>5055</v>
      </c>
      <c r="D1532" t="s">
        <v>1220</v>
      </c>
      <c r="E1532" t="s">
        <v>5139</v>
      </c>
    </row>
    <row r="1533" spans="1:5">
      <c r="A1533" t="s">
        <v>4247</v>
      </c>
      <c r="B1533" t="s">
        <v>36</v>
      </c>
      <c r="C1533" t="s">
        <v>5055</v>
      </c>
      <c r="D1533" t="s">
        <v>1221</v>
      </c>
      <c r="E1533" t="s">
        <v>5160</v>
      </c>
    </row>
    <row r="1534" spans="1:5">
      <c r="A1534" t="s">
        <v>4248</v>
      </c>
      <c r="B1534" t="s">
        <v>36</v>
      </c>
      <c r="C1534" t="s">
        <v>5055</v>
      </c>
      <c r="D1534" t="s">
        <v>1222</v>
      </c>
      <c r="E1534" t="s">
        <v>5161</v>
      </c>
    </row>
    <row r="1535" spans="1:5">
      <c r="A1535" t="s">
        <v>4249</v>
      </c>
      <c r="B1535" t="s">
        <v>36</v>
      </c>
      <c r="C1535" t="s">
        <v>5055</v>
      </c>
      <c r="D1535" t="s">
        <v>1223</v>
      </c>
      <c r="E1535" t="s">
        <v>5162</v>
      </c>
    </row>
    <row r="1536" spans="1:5">
      <c r="A1536" t="s">
        <v>4250</v>
      </c>
      <c r="B1536" t="s">
        <v>36</v>
      </c>
      <c r="C1536" t="s">
        <v>5055</v>
      </c>
      <c r="D1536" t="s">
        <v>1224</v>
      </c>
      <c r="E1536" t="s">
        <v>5113</v>
      </c>
    </row>
    <row r="1537" spans="1:5">
      <c r="A1537" t="s">
        <v>4251</v>
      </c>
      <c r="B1537" t="s">
        <v>36</v>
      </c>
      <c r="C1537" t="s">
        <v>5055</v>
      </c>
      <c r="D1537" t="s">
        <v>1225</v>
      </c>
      <c r="E1537" t="s">
        <v>5114</v>
      </c>
    </row>
    <row r="1538" spans="1:5">
      <c r="A1538" t="s">
        <v>4252</v>
      </c>
      <c r="B1538" t="s">
        <v>36</v>
      </c>
      <c r="C1538" t="s">
        <v>5055</v>
      </c>
      <c r="D1538" t="s">
        <v>1226</v>
      </c>
      <c r="E1538" t="s">
        <v>5115</v>
      </c>
    </row>
    <row r="1539" spans="1:5">
      <c r="A1539" t="s">
        <v>4253</v>
      </c>
      <c r="B1539" t="s">
        <v>36</v>
      </c>
      <c r="C1539" t="s">
        <v>5055</v>
      </c>
      <c r="D1539" t="s">
        <v>1227</v>
      </c>
      <c r="E1539" t="s">
        <v>5116</v>
      </c>
    </row>
    <row r="1540" spans="1:5">
      <c r="A1540" t="s">
        <v>4254</v>
      </c>
      <c r="B1540" t="s">
        <v>36</v>
      </c>
      <c r="C1540" t="s">
        <v>5055</v>
      </c>
      <c r="D1540" t="s">
        <v>1228</v>
      </c>
      <c r="E1540" t="s">
        <v>5117</v>
      </c>
    </row>
    <row r="1541" spans="1:5">
      <c r="A1541" t="s">
        <v>4255</v>
      </c>
      <c r="B1541" t="s">
        <v>36</v>
      </c>
      <c r="C1541" t="s">
        <v>5055</v>
      </c>
      <c r="D1541" t="s">
        <v>1229</v>
      </c>
      <c r="E1541" t="s">
        <v>5118</v>
      </c>
    </row>
    <row r="1542" spans="1:5">
      <c r="A1542" t="s">
        <v>4256</v>
      </c>
      <c r="B1542" t="s">
        <v>36</v>
      </c>
      <c r="C1542" t="s">
        <v>5055</v>
      </c>
      <c r="D1542" t="s">
        <v>1230</v>
      </c>
      <c r="E1542" t="s">
        <v>5163</v>
      </c>
    </row>
    <row r="1543" spans="1:5">
      <c r="A1543" t="s">
        <v>4257</v>
      </c>
      <c r="B1543" t="s">
        <v>37</v>
      </c>
      <c r="C1543" t="s">
        <v>5055</v>
      </c>
      <c r="D1543" t="s">
        <v>1231</v>
      </c>
      <c r="E1543" t="s">
        <v>5160</v>
      </c>
    </row>
    <row r="1544" spans="1:5">
      <c r="A1544" t="s">
        <v>4258</v>
      </c>
      <c r="B1544" t="s">
        <v>37</v>
      </c>
      <c r="C1544" t="s">
        <v>5055</v>
      </c>
      <c r="D1544" t="s">
        <v>1232</v>
      </c>
      <c r="E1544" t="s">
        <v>5161</v>
      </c>
    </row>
    <row r="1545" spans="1:5">
      <c r="A1545" t="s">
        <v>4259</v>
      </c>
      <c r="B1545" t="s">
        <v>37</v>
      </c>
      <c r="C1545" t="s">
        <v>5055</v>
      </c>
      <c r="D1545" t="s">
        <v>1233</v>
      </c>
      <c r="E1545" t="s">
        <v>5162</v>
      </c>
    </row>
    <row r="1546" spans="1:5">
      <c r="A1546" t="s">
        <v>4260</v>
      </c>
      <c r="B1546" t="s">
        <v>37</v>
      </c>
      <c r="C1546" t="s">
        <v>5055</v>
      </c>
      <c r="D1546" t="s">
        <v>1234</v>
      </c>
      <c r="E1546" t="s">
        <v>5113</v>
      </c>
    </row>
    <row r="1547" spans="1:5">
      <c r="A1547" t="s">
        <v>4261</v>
      </c>
      <c r="B1547" t="s">
        <v>37</v>
      </c>
      <c r="C1547" t="s">
        <v>5055</v>
      </c>
      <c r="D1547" t="s">
        <v>1235</v>
      </c>
      <c r="E1547" t="s">
        <v>5114</v>
      </c>
    </row>
    <row r="1548" spans="1:5">
      <c r="A1548" t="s">
        <v>4262</v>
      </c>
      <c r="B1548" t="s">
        <v>37</v>
      </c>
      <c r="C1548" t="s">
        <v>5055</v>
      </c>
      <c r="D1548" t="s">
        <v>1236</v>
      </c>
      <c r="E1548" t="s">
        <v>5115</v>
      </c>
    </row>
    <row r="1549" spans="1:5">
      <c r="A1549" t="s">
        <v>4263</v>
      </c>
      <c r="B1549" t="s">
        <v>37</v>
      </c>
      <c r="C1549" t="s">
        <v>5055</v>
      </c>
      <c r="D1549" t="s">
        <v>1237</v>
      </c>
      <c r="E1549" t="s">
        <v>5116</v>
      </c>
    </row>
    <row r="1550" spans="1:5">
      <c r="A1550" t="s">
        <v>4264</v>
      </c>
      <c r="B1550" t="s">
        <v>37</v>
      </c>
      <c r="C1550" t="s">
        <v>5055</v>
      </c>
      <c r="D1550" t="s">
        <v>1238</v>
      </c>
      <c r="E1550" t="s">
        <v>5117</v>
      </c>
    </row>
    <row r="1551" spans="1:5">
      <c r="A1551" t="s">
        <v>4265</v>
      </c>
      <c r="B1551" t="s">
        <v>37</v>
      </c>
      <c r="C1551" t="s">
        <v>5055</v>
      </c>
      <c r="D1551" t="s">
        <v>1239</v>
      </c>
      <c r="E1551" t="s">
        <v>5118</v>
      </c>
    </row>
    <row r="1552" spans="1:5">
      <c r="A1552" t="s">
        <v>4266</v>
      </c>
      <c r="B1552" t="s">
        <v>37</v>
      </c>
      <c r="C1552" t="s">
        <v>5055</v>
      </c>
      <c r="D1552" t="s">
        <v>1240</v>
      </c>
      <c r="E1552" t="s">
        <v>5163</v>
      </c>
    </row>
    <row r="1553" spans="1:5">
      <c r="A1553" t="s">
        <v>4267</v>
      </c>
      <c r="B1553" t="s">
        <v>38</v>
      </c>
      <c r="C1553" t="s">
        <v>5055</v>
      </c>
      <c r="D1553" t="s">
        <v>1241</v>
      </c>
      <c r="E1553" t="s">
        <v>5110</v>
      </c>
    </row>
    <row r="1554" spans="1:5">
      <c r="A1554" t="s">
        <v>4268</v>
      </c>
      <c r="B1554" t="s">
        <v>38</v>
      </c>
      <c r="C1554" t="s">
        <v>5055</v>
      </c>
      <c r="D1554" t="s">
        <v>1242</v>
      </c>
      <c r="E1554" t="s">
        <v>5111</v>
      </c>
    </row>
    <row r="1555" spans="1:5">
      <c r="A1555" t="s">
        <v>4269</v>
      </c>
      <c r="B1555" t="s">
        <v>38</v>
      </c>
      <c r="C1555" t="s">
        <v>5055</v>
      </c>
      <c r="D1555" t="s">
        <v>1243</v>
      </c>
      <c r="E1555" t="s">
        <v>5112</v>
      </c>
    </row>
    <row r="1556" spans="1:5">
      <c r="A1556" t="s">
        <v>4270</v>
      </c>
      <c r="B1556" t="s">
        <v>38</v>
      </c>
      <c r="C1556" t="s">
        <v>5055</v>
      </c>
      <c r="D1556" t="s">
        <v>1244</v>
      </c>
      <c r="E1556" t="s">
        <v>5113</v>
      </c>
    </row>
    <row r="1557" spans="1:5">
      <c r="A1557" t="s">
        <v>4271</v>
      </c>
      <c r="B1557" t="s">
        <v>38</v>
      </c>
      <c r="C1557" t="s">
        <v>5055</v>
      </c>
      <c r="D1557" t="s">
        <v>1245</v>
      </c>
      <c r="E1557" t="s">
        <v>5114</v>
      </c>
    </row>
    <row r="1558" spans="1:5">
      <c r="A1558" t="s">
        <v>4272</v>
      </c>
      <c r="B1558" t="s">
        <v>38</v>
      </c>
      <c r="C1558" t="s">
        <v>5055</v>
      </c>
      <c r="D1558" t="s">
        <v>1246</v>
      </c>
      <c r="E1558" t="s">
        <v>5115</v>
      </c>
    </row>
    <row r="1559" spans="1:5">
      <c r="A1559" t="s">
        <v>4273</v>
      </c>
      <c r="B1559" t="s">
        <v>38</v>
      </c>
      <c r="C1559" t="s">
        <v>5055</v>
      </c>
      <c r="D1559" t="s">
        <v>1247</v>
      </c>
      <c r="E1559" t="s">
        <v>5116</v>
      </c>
    </row>
    <row r="1560" spans="1:5">
      <c r="A1560" t="s">
        <v>4274</v>
      </c>
      <c r="B1560" t="s">
        <v>38</v>
      </c>
      <c r="C1560" t="s">
        <v>5055</v>
      </c>
      <c r="D1560" t="s">
        <v>1248</v>
      </c>
      <c r="E1560" t="s">
        <v>5117</v>
      </c>
    </row>
    <row r="1561" spans="1:5">
      <c r="A1561" t="s">
        <v>4275</v>
      </c>
      <c r="B1561" t="s">
        <v>38</v>
      </c>
      <c r="C1561" t="s">
        <v>5055</v>
      </c>
      <c r="D1561" t="s">
        <v>1249</v>
      </c>
      <c r="E1561" t="s">
        <v>5118</v>
      </c>
    </row>
    <row r="1562" spans="1:5">
      <c r="A1562" t="s">
        <v>4276</v>
      </c>
      <c r="B1562" t="s">
        <v>38</v>
      </c>
      <c r="C1562" t="s">
        <v>5055</v>
      </c>
      <c r="D1562" t="s">
        <v>1250</v>
      </c>
      <c r="E1562" t="s">
        <v>5119</v>
      </c>
    </row>
    <row r="1563" spans="1:5">
      <c r="A1563" t="s">
        <v>4277</v>
      </c>
      <c r="B1563" t="s">
        <v>39</v>
      </c>
      <c r="C1563" t="s">
        <v>5055</v>
      </c>
      <c r="D1563" t="s">
        <v>1251</v>
      </c>
      <c r="E1563" t="s">
        <v>5110</v>
      </c>
    </row>
    <row r="1564" spans="1:5">
      <c r="A1564" t="s">
        <v>4278</v>
      </c>
      <c r="B1564" t="s">
        <v>39</v>
      </c>
      <c r="C1564" t="s">
        <v>5055</v>
      </c>
      <c r="D1564" t="s">
        <v>1252</v>
      </c>
      <c r="E1564" t="s">
        <v>5111</v>
      </c>
    </row>
    <row r="1565" spans="1:5">
      <c r="A1565" t="s">
        <v>4279</v>
      </c>
      <c r="B1565" t="s">
        <v>39</v>
      </c>
      <c r="C1565" t="s">
        <v>5055</v>
      </c>
      <c r="D1565" t="s">
        <v>1253</v>
      </c>
      <c r="E1565" t="s">
        <v>5112</v>
      </c>
    </row>
    <row r="1566" spans="1:5">
      <c r="A1566" t="s">
        <v>4280</v>
      </c>
      <c r="B1566" t="s">
        <v>39</v>
      </c>
      <c r="C1566" t="s">
        <v>5055</v>
      </c>
      <c r="D1566" t="s">
        <v>1254</v>
      </c>
      <c r="E1566" t="s">
        <v>5113</v>
      </c>
    </row>
    <row r="1567" spans="1:5">
      <c r="A1567" t="s">
        <v>4281</v>
      </c>
      <c r="B1567" t="s">
        <v>39</v>
      </c>
      <c r="C1567" t="s">
        <v>5055</v>
      </c>
      <c r="D1567" t="s">
        <v>1255</v>
      </c>
      <c r="E1567" t="s">
        <v>5114</v>
      </c>
    </row>
    <row r="1568" spans="1:5">
      <c r="A1568" t="s">
        <v>4282</v>
      </c>
      <c r="B1568" t="s">
        <v>39</v>
      </c>
      <c r="C1568" t="s">
        <v>5055</v>
      </c>
      <c r="D1568" t="s">
        <v>1256</v>
      </c>
      <c r="E1568" t="s">
        <v>5115</v>
      </c>
    </row>
    <row r="1569" spans="1:5">
      <c r="A1569" t="s">
        <v>4283</v>
      </c>
      <c r="B1569" t="s">
        <v>39</v>
      </c>
      <c r="C1569" t="s">
        <v>5055</v>
      </c>
      <c r="D1569" t="s">
        <v>1257</v>
      </c>
      <c r="E1569" t="s">
        <v>5116</v>
      </c>
    </row>
    <row r="1570" spans="1:5">
      <c r="A1570" t="s">
        <v>4284</v>
      </c>
      <c r="B1570" t="s">
        <v>39</v>
      </c>
      <c r="C1570" t="s">
        <v>5055</v>
      </c>
      <c r="D1570" t="s">
        <v>1258</v>
      </c>
      <c r="E1570" t="s">
        <v>5117</v>
      </c>
    </row>
    <row r="1571" spans="1:5">
      <c r="A1571" t="s">
        <v>4285</v>
      </c>
      <c r="B1571" t="s">
        <v>39</v>
      </c>
      <c r="C1571" t="s">
        <v>5055</v>
      </c>
      <c r="D1571" t="s">
        <v>1259</v>
      </c>
      <c r="E1571" t="s">
        <v>5118</v>
      </c>
    </row>
    <row r="1572" spans="1:5">
      <c r="A1572" t="s">
        <v>4286</v>
      </c>
      <c r="B1572" t="s">
        <v>39</v>
      </c>
      <c r="C1572" t="s">
        <v>5055</v>
      </c>
      <c r="D1572" t="s">
        <v>1260</v>
      </c>
      <c r="E1572" t="s">
        <v>5119</v>
      </c>
    </row>
    <row r="1573" spans="1:5">
      <c r="A1573" t="s">
        <v>4287</v>
      </c>
      <c r="B1573" t="s">
        <v>40</v>
      </c>
      <c r="C1573" t="s">
        <v>5055</v>
      </c>
      <c r="D1573" t="s">
        <v>1261</v>
      </c>
      <c r="E1573" t="s">
        <v>5110</v>
      </c>
    </row>
    <row r="1574" spans="1:5">
      <c r="A1574" t="s">
        <v>4288</v>
      </c>
      <c r="B1574" t="s">
        <v>40</v>
      </c>
      <c r="C1574" t="s">
        <v>5055</v>
      </c>
      <c r="D1574" t="s">
        <v>1262</v>
      </c>
      <c r="E1574" t="s">
        <v>5111</v>
      </c>
    </row>
    <row r="1575" spans="1:5">
      <c r="A1575" t="s">
        <v>4289</v>
      </c>
      <c r="B1575" t="s">
        <v>40</v>
      </c>
      <c r="C1575" t="s">
        <v>5055</v>
      </c>
      <c r="D1575" t="s">
        <v>1263</v>
      </c>
      <c r="E1575" t="s">
        <v>5112</v>
      </c>
    </row>
    <row r="1576" spans="1:5">
      <c r="A1576" t="s">
        <v>4290</v>
      </c>
      <c r="B1576" t="s">
        <v>40</v>
      </c>
      <c r="C1576" t="s">
        <v>5055</v>
      </c>
      <c r="D1576" t="s">
        <v>1264</v>
      </c>
      <c r="E1576" t="s">
        <v>5113</v>
      </c>
    </row>
    <row r="1577" spans="1:5">
      <c r="A1577" t="s">
        <v>4291</v>
      </c>
      <c r="B1577" t="s">
        <v>40</v>
      </c>
      <c r="C1577" t="s">
        <v>5055</v>
      </c>
      <c r="D1577" t="s">
        <v>1265</v>
      </c>
      <c r="E1577" t="s">
        <v>5114</v>
      </c>
    </row>
    <row r="1578" spans="1:5">
      <c r="A1578" t="s">
        <v>4292</v>
      </c>
      <c r="B1578" t="s">
        <v>40</v>
      </c>
      <c r="C1578" t="s">
        <v>5055</v>
      </c>
      <c r="D1578" t="s">
        <v>1266</v>
      </c>
      <c r="E1578" t="s">
        <v>5115</v>
      </c>
    </row>
    <row r="1579" spans="1:5">
      <c r="A1579" t="s">
        <v>4293</v>
      </c>
      <c r="B1579" t="s">
        <v>40</v>
      </c>
      <c r="C1579" t="s">
        <v>5055</v>
      </c>
      <c r="D1579" t="s">
        <v>1267</v>
      </c>
      <c r="E1579" t="s">
        <v>5116</v>
      </c>
    </row>
    <row r="1580" spans="1:5">
      <c r="A1580" t="s">
        <v>4294</v>
      </c>
      <c r="B1580" t="s">
        <v>40</v>
      </c>
      <c r="C1580" t="s">
        <v>5055</v>
      </c>
      <c r="D1580" t="s">
        <v>1268</v>
      </c>
      <c r="E1580" t="s">
        <v>5117</v>
      </c>
    </row>
    <row r="1581" spans="1:5">
      <c r="A1581" t="s">
        <v>4295</v>
      </c>
      <c r="B1581" t="s">
        <v>40</v>
      </c>
      <c r="C1581" t="s">
        <v>5055</v>
      </c>
      <c r="D1581" t="s">
        <v>1269</v>
      </c>
      <c r="E1581" t="s">
        <v>5118</v>
      </c>
    </row>
    <row r="1582" spans="1:5">
      <c r="A1582" t="s">
        <v>4296</v>
      </c>
      <c r="B1582" t="s">
        <v>40</v>
      </c>
      <c r="C1582" t="s">
        <v>5055</v>
      </c>
      <c r="D1582" t="s">
        <v>1270</v>
      </c>
      <c r="E1582" t="s">
        <v>5119</v>
      </c>
    </row>
    <row r="1583" spans="1:5">
      <c r="A1583" t="s">
        <v>4297</v>
      </c>
      <c r="B1583" t="s">
        <v>41</v>
      </c>
      <c r="C1583" t="s">
        <v>5055</v>
      </c>
      <c r="D1583" t="s">
        <v>1271</v>
      </c>
      <c r="E1583" t="s">
        <v>5164</v>
      </c>
    </row>
    <row r="1584" spans="1:5">
      <c r="A1584" t="s">
        <v>4298</v>
      </c>
      <c r="B1584" t="s">
        <v>41</v>
      </c>
      <c r="C1584" t="s">
        <v>5055</v>
      </c>
      <c r="D1584" t="s">
        <v>1272</v>
      </c>
      <c r="E1584" t="s">
        <v>5165</v>
      </c>
    </row>
    <row r="1585" spans="1:5">
      <c r="A1585" t="s">
        <v>4299</v>
      </c>
      <c r="B1585" t="s">
        <v>41</v>
      </c>
      <c r="C1585" t="s">
        <v>5055</v>
      </c>
      <c r="D1585" t="s">
        <v>1273</v>
      </c>
      <c r="E1585" t="s">
        <v>5166</v>
      </c>
    </row>
    <row r="1586" spans="1:5">
      <c r="A1586" t="s">
        <v>4300</v>
      </c>
      <c r="B1586" t="s">
        <v>41</v>
      </c>
      <c r="C1586" t="s">
        <v>5055</v>
      </c>
      <c r="D1586" t="s">
        <v>1274</v>
      </c>
      <c r="E1586" t="s">
        <v>5167</v>
      </c>
    </row>
    <row r="1587" spans="1:5">
      <c r="A1587" t="s">
        <v>4301</v>
      </c>
      <c r="B1587" t="s">
        <v>41</v>
      </c>
      <c r="C1587" t="s">
        <v>5055</v>
      </c>
      <c r="D1587" t="s">
        <v>1275</v>
      </c>
      <c r="E1587" t="s">
        <v>5168</v>
      </c>
    </row>
    <row r="1588" spans="1:5">
      <c r="A1588" t="s">
        <v>4302</v>
      </c>
      <c r="B1588" t="s">
        <v>41</v>
      </c>
      <c r="C1588" t="s">
        <v>5055</v>
      </c>
      <c r="D1588" t="s">
        <v>1276</v>
      </c>
      <c r="E1588" t="s">
        <v>5169</v>
      </c>
    </row>
    <row r="1589" spans="1:5">
      <c r="A1589" t="s">
        <v>4303</v>
      </c>
      <c r="B1589" t="s">
        <v>41</v>
      </c>
      <c r="C1589" t="s">
        <v>5055</v>
      </c>
      <c r="D1589" t="s">
        <v>1277</v>
      </c>
      <c r="E1589" t="s">
        <v>5170</v>
      </c>
    </row>
    <row r="1590" spans="1:5">
      <c r="A1590" t="s">
        <v>4304</v>
      </c>
      <c r="B1590" t="s">
        <v>41</v>
      </c>
      <c r="C1590" t="s">
        <v>5055</v>
      </c>
      <c r="D1590" t="s">
        <v>1278</v>
      </c>
      <c r="E1590" t="s">
        <v>5171</v>
      </c>
    </row>
    <row r="1591" spans="1:5">
      <c r="A1591" t="s">
        <v>4305</v>
      </c>
      <c r="B1591" t="s">
        <v>41</v>
      </c>
      <c r="C1591" t="s">
        <v>5055</v>
      </c>
      <c r="D1591" t="s">
        <v>1279</v>
      </c>
      <c r="E1591" t="s">
        <v>5172</v>
      </c>
    </row>
    <row r="1592" spans="1:5">
      <c r="A1592" t="s">
        <v>4306</v>
      </c>
      <c r="B1592" t="s">
        <v>41</v>
      </c>
      <c r="C1592" t="s">
        <v>5055</v>
      </c>
      <c r="D1592" t="s">
        <v>1280</v>
      </c>
      <c r="E1592" t="s">
        <v>5173</v>
      </c>
    </row>
    <row r="1593" spans="1:5">
      <c r="A1593" t="s">
        <v>4307</v>
      </c>
      <c r="B1593" t="s">
        <v>42</v>
      </c>
      <c r="C1593" t="s">
        <v>5055</v>
      </c>
      <c r="D1593" t="s">
        <v>1281</v>
      </c>
      <c r="E1593" t="s">
        <v>5174</v>
      </c>
    </row>
    <row r="1594" spans="1:5">
      <c r="A1594" t="s">
        <v>4308</v>
      </c>
      <c r="B1594" t="s">
        <v>42</v>
      </c>
      <c r="C1594" t="s">
        <v>5055</v>
      </c>
      <c r="D1594" t="s">
        <v>1282</v>
      </c>
      <c r="E1594" t="s">
        <v>5175</v>
      </c>
    </row>
    <row r="1595" spans="1:5">
      <c r="A1595" t="s">
        <v>4309</v>
      </c>
      <c r="B1595" t="s">
        <v>42</v>
      </c>
      <c r="C1595" t="s">
        <v>5055</v>
      </c>
      <c r="D1595" t="s">
        <v>1283</v>
      </c>
      <c r="E1595" t="s">
        <v>5176</v>
      </c>
    </row>
    <row r="1596" spans="1:5">
      <c r="A1596" t="s">
        <v>4310</v>
      </c>
      <c r="B1596" t="s">
        <v>42</v>
      </c>
      <c r="C1596" t="s">
        <v>5055</v>
      </c>
      <c r="D1596" t="s">
        <v>1284</v>
      </c>
      <c r="E1596" t="s">
        <v>5177</v>
      </c>
    </row>
    <row r="1597" spans="1:5">
      <c r="A1597" t="s">
        <v>4311</v>
      </c>
      <c r="B1597" t="s">
        <v>42</v>
      </c>
      <c r="C1597" t="s">
        <v>5055</v>
      </c>
      <c r="D1597" t="s">
        <v>1285</v>
      </c>
      <c r="E1597" t="s">
        <v>5178</v>
      </c>
    </row>
    <row r="1598" spans="1:5">
      <c r="A1598" t="s">
        <v>4312</v>
      </c>
      <c r="B1598" t="s">
        <v>42</v>
      </c>
      <c r="C1598" t="s">
        <v>5055</v>
      </c>
      <c r="D1598" t="s">
        <v>1286</v>
      </c>
      <c r="E1598" t="s">
        <v>5179</v>
      </c>
    </row>
    <row r="1599" spans="1:5">
      <c r="A1599" t="s">
        <v>4313</v>
      </c>
      <c r="B1599" t="s">
        <v>42</v>
      </c>
      <c r="C1599" t="s">
        <v>5055</v>
      </c>
      <c r="D1599" t="s">
        <v>1287</v>
      </c>
      <c r="E1599" t="s">
        <v>5180</v>
      </c>
    </row>
    <row r="1600" spans="1:5">
      <c r="A1600" t="s">
        <v>4314</v>
      </c>
      <c r="B1600" t="s">
        <v>42</v>
      </c>
      <c r="C1600" t="s">
        <v>5055</v>
      </c>
      <c r="D1600" t="s">
        <v>1288</v>
      </c>
      <c r="E1600" t="s">
        <v>5181</v>
      </c>
    </row>
    <row r="1601" spans="1:5">
      <c r="A1601" t="s">
        <v>4315</v>
      </c>
      <c r="B1601" t="s">
        <v>42</v>
      </c>
      <c r="C1601" t="s">
        <v>5055</v>
      </c>
      <c r="D1601" t="s">
        <v>1289</v>
      </c>
      <c r="E1601" t="s">
        <v>5182</v>
      </c>
    </row>
    <row r="1602" spans="1:5">
      <c r="A1602" t="s">
        <v>4316</v>
      </c>
      <c r="B1602" t="s">
        <v>42</v>
      </c>
      <c r="C1602" t="s">
        <v>5055</v>
      </c>
      <c r="D1602" t="s">
        <v>1290</v>
      </c>
      <c r="E1602" t="s">
        <v>5183</v>
      </c>
    </row>
    <row r="1603" spans="1:5">
      <c r="A1603" t="s">
        <v>4317</v>
      </c>
      <c r="B1603" t="s">
        <v>43</v>
      </c>
      <c r="C1603" t="s">
        <v>5055</v>
      </c>
      <c r="D1603" t="s">
        <v>1291</v>
      </c>
      <c r="E1603" t="s">
        <v>5130</v>
      </c>
    </row>
    <row r="1604" spans="1:5">
      <c r="A1604" t="s">
        <v>4318</v>
      </c>
      <c r="B1604" t="s">
        <v>43</v>
      </c>
      <c r="C1604" t="s">
        <v>5055</v>
      </c>
      <c r="D1604" t="s">
        <v>1292</v>
      </c>
      <c r="E1604" t="s">
        <v>5131</v>
      </c>
    </row>
    <row r="1605" spans="1:5">
      <c r="A1605" t="s">
        <v>4319</v>
      </c>
      <c r="B1605" t="s">
        <v>43</v>
      </c>
      <c r="C1605" t="s">
        <v>5055</v>
      </c>
      <c r="D1605" t="s">
        <v>1293</v>
      </c>
      <c r="E1605" t="s">
        <v>5132</v>
      </c>
    </row>
    <row r="1606" spans="1:5">
      <c r="A1606" t="s">
        <v>4320</v>
      </c>
      <c r="B1606" t="s">
        <v>43</v>
      </c>
      <c r="C1606" t="s">
        <v>5055</v>
      </c>
      <c r="D1606" t="s">
        <v>1294</v>
      </c>
      <c r="E1606" t="s">
        <v>5133</v>
      </c>
    </row>
    <row r="1607" spans="1:5">
      <c r="A1607" t="s">
        <v>4321</v>
      </c>
      <c r="B1607" t="s">
        <v>43</v>
      </c>
      <c r="C1607" t="s">
        <v>5055</v>
      </c>
      <c r="D1607" t="s">
        <v>1295</v>
      </c>
      <c r="E1607" t="s">
        <v>5134</v>
      </c>
    </row>
    <row r="1608" spans="1:5">
      <c r="A1608" t="s">
        <v>4322</v>
      </c>
      <c r="B1608" t="s">
        <v>43</v>
      </c>
      <c r="C1608" t="s">
        <v>5055</v>
      </c>
      <c r="D1608" t="s">
        <v>1296</v>
      </c>
      <c r="E1608" t="s">
        <v>5135</v>
      </c>
    </row>
    <row r="1609" spans="1:5">
      <c r="A1609" t="s">
        <v>4323</v>
      </c>
      <c r="B1609" t="s">
        <v>43</v>
      </c>
      <c r="C1609" t="s">
        <v>5055</v>
      </c>
      <c r="D1609" t="s">
        <v>1297</v>
      </c>
      <c r="E1609" t="s">
        <v>5136</v>
      </c>
    </row>
    <row r="1610" spans="1:5">
      <c r="A1610" t="s">
        <v>4324</v>
      </c>
      <c r="B1610" t="s">
        <v>43</v>
      </c>
      <c r="C1610" t="s">
        <v>5055</v>
      </c>
      <c r="D1610" t="s">
        <v>1298</v>
      </c>
      <c r="E1610" t="s">
        <v>5137</v>
      </c>
    </row>
    <row r="1611" spans="1:5">
      <c r="A1611" t="s">
        <v>4325</v>
      </c>
      <c r="B1611" t="s">
        <v>43</v>
      </c>
      <c r="C1611" t="s">
        <v>5055</v>
      </c>
      <c r="D1611" t="s">
        <v>1299</v>
      </c>
      <c r="E1611" t="s">
        <v>5138</v>
      </c>
    </row>
    <row r="1612" spans="1:5">
      <c r="A1612" t="s">
        <v>4326</v>
      </c>
      <c r="B1612" t="s">
        <v>43</v>
      </c>
      <c r="C1612" t="s">
        <v>5055</v>
      </c>
      <c r="D1612" t="s">
        <v>1300</v>
      </c>
      <c r="E1612" t="s">
        <v>5139</v>
      </c>
    </row>
    <row r="1613" spans="1:5">
      <c r="A1613" t="s">
        <v>4327</v>
      </c>
      <c r="B1613" t="s">
        <v>44</v>
      </c>
      <c r="C1613" t="s">
        <v>5055</v>
      </c>
      <c r="D1613" t="s">
        <v>1301</v>
      </c>
      <c r="E1613" t="s">
        <v>5110</v>
      </c>
    </row>
    <row r="1614" spans="1:5">
      <c r="A1614" t="s">
        <v>4328</v>
      </c>
      <c r="B1614" t="s">
        <v>44</v>
      </c>
      <c r="C1614" t="s">
        <v>5055</v>
      </c>
      <c r="D1614" t="s">
        <v>1302</v>
      </c>
      <c r="E1614" t="s">
        <v>5111</v>
      </c>
    </row>
    <row r="1615" spans="1:5">
      <c r="A1615" t="s">
        <v>4329</v>
      </c>
      <c r="B1615" t="s">
        <v>44</v>
      </c>
      <c r="C1615" t="s">
        <v>5055</v>
      </c>
      <c r="D1615" t="s">
        <v>1303</v>
      </c>
      <c r="E1615" t="s">
        <v>5112</v>
      </c>
    </row>
    <row r="1616" spans="1:5">
      <c r="A1616" t="s">
        <v>4330</v>
      </c>
      <c r="B1616" t="s">
        <v>44</v>
      </c>
      <c r="C1616" t="s">
        <v>5055</v>
      </c>
      <c r="D1616" t="s">
        <v>1304</v>
      </c>
      <c r="E1616" t="s">
        <v>5113</v>
      </c>
    </row>
    <row r="1617" spans="1:5">
      <c r="A1617" t="s">
        <v>4331</v>
      </c>
      <c r="B1617" t="s">
        <v>44</v>
      </c>
      <c r="C1617" t="s">
        <v>5055</v>
      </c>
      <c r="D1617" t="s">
        <v>1305</v>
      </c>
      <c r="E1617" t="s">
        <v>5114</v>
      </c>
    </row>
    <row r="1618" spans="1:5">
      <c r="A1618" t="s">
        <v>4332</v>
      </c>
      <c r="B1618" t="s">
        <v>44</v>
      </c>
      <c r="C1618" t="s">
        <v>5055</v>
      </c>
      <c r="D1618" t="s">
        <v>1306</v>
      </c>
      <c r="E1618" t="s">
        <v>5115</v>
      </c>
    </row>
    <row r="1619" spans="1:5">
      <c r="A1619" t="s">
        <v>4333</v>
      </c>
      <c r="B1619" t="s">
        <v>44</v>
      </c>
      <c r="C1619" t="s">
        <v>5055</v>
      </c>
      <c r="D1619" t="s">
        <v>1307</v>
      </c>
      <c r="E1619" t="s">
        <v>5116</v>
      </c>
    </row>
    <row r="1620" spans="1:5">
      <c r="A1620" t="s">
        <v>4334</v>
      </c>
      <c r="B1620" t="s">
        <v>44</v>
      </c>
      <c r="C1620" t="s">
        <v>5055</v>
      </c>
      <c r="D1620" t="s">
        <v>1308</v>
      </c>
      <c r="E1620" t="s">
        <v>5117</v>
      </c>
    </row>
    <row r="1621" spans="1:5">
      <c r="A1621" t="s">
        <v>4335</v>
      </c>
      <c r="B1621" t="s">
        <v>44</v>
      </c>
      <c r="C1621" t="s">
        <v>5055</v>
      </c>
      <c r="D1621" t="s">
        <v>1309</v>
      </c>
      <c r="E1621" t="s">
        <v>5118</v>
      </c>
    </row>
    <row r="1622" spans="1:5">
      <c r="A1622" t="s">
        <v>4336</v>
      </c>
      <c r="B1622" t="s">
        <v>44</v>
      </c>
      <c r="C1622" t="s">
        <v>5055</v>
      </c>
      <c r="D1622" t="s">
        <v>1310</v>
      </c>
      <c r="E1622" t="s">
        <v>5119</v>
      </c>
    </row>
    <row r="1623" spans="1:5">
      <c r="A1623" t="s">
        <v>4337</v>
      </c>
      <c r="B1623" t="s">
        <v>45</v>
      </c>
      <c r="C1623" t="s">
        <v>5055</v>
      </c>
      <c r="D1623" t="s">
        <v>1311</v>
      </c>
      <c r="E1623" t="s">
        <v>5150</v>
      </c>
    </row>
    <row r="1624" spans="1:5">
      <c r="A1624" t="s">
        <v>4338</v>
      </c>
      <c r="B1624" t="s">
        <v>45</v>
      </c>
      <c r="C1624" t="s">
        <v>5055</v>
      </c>
      <c r="D1624" t="s">
        <v>1312</v>
      </c>
      <c r="E1624" t="s">
        <v>5151</v>
      </c>
    </row>
    <row r="1625" spans="1:5">
      <c r="A1625" t="s">
        <v>4339</v>
      </c>
      <c r="B1625" t="s">
        <v>45</v>
      </c>
      <c r="C1625" t="s">
        <v>5055</v>
      </c>
      <c r="D1625" t="s">
        <v>1313</v>
      </c>
      <c r="E1625" t="s">
        <v>5152</v>
      </c>
    </row>
    <row r="1626" spans="1:5">
      <c r="A1626" t="s">
        <v>4340</v>
      </c>
      <c r="B1626" t="s">
        <v>45</v>
      </c>
      <c r="C1626" t="s">
        <v>5055</v>
      </c>
      <c r="D1626" t="s">
        <v>1314</v>
      </c>
      <c r="E1626" t="s">
        <v>5153</v>
      </c>
    </row>
    <row r="1627" spans="1:5">
      <c r="A1627" t="s">
        <v>4341</v>
      </c>
      <c r="B1627" t="s">
        <v>45</v>
      </c>
      <c r="C1627" t="s">
        <v>5055</v>
      </c>
      <c r="D1627" t="s">
        <v>1315</v>
      </c>
      <c r="E1627" t="s">
        <v>5154</v>
      </c>
    </row>
    <row r="1628" spans="1:5">
      <c r="A1628" t="s">
        <v>4342</v>
      </c>
      <c r="B1628" t="s">
        <v>45</v>
      </c>
      <c r="C1628" t="s">
        <v>5055</v>
      </c>
      <c r="D1628" t="s">
        <v>1316</v>
      </c>
      <c r="E1628" t="s">
        <v>5155</v>
      </c>
    </row>
    <row r="1629" spans="1:5">
      <c r="A1629" t="s">
        <v>4343</v>
      </c>
      <c r="B1629" t="s">
        <v>45</v>
      </c>
      <c r="C1629" t="s">
        <v>5055</v>
      </c>
      <c r="D1629" t="s">
        <v>1317</v>
      </c>
      <c r="E1629" t="s">
        <v>5156</v>
      </c>
    </row>
    <row r="1630" spans="1:5">
      <c r="A1630" t="s">
        <v>4344</v>
      </c>
      <c r="B1630" t="s">
        <v>45</v>
      </c>
      <c r="C1630" t="s">
        <v>5055</v>
      </c>
      <c r="D1630" t="s">
        <v>1318</v>
      </c>
      <c r="E1630" t="s">
        <v>5157</v>
      </c>
    </row>
    <row r="1631" spans="1:5">
      <c r="A1631" t="s">
        <v>4345</v>
      </c>
      <c r="B1631" t="s">
        <v>45</v>
      </c>
      <c r="C1631" t="s">
        <v>5055</v>
      </c>
      <c r="D1631" t="s">
        <v>1319</v>
      </c>
      <c r="E1631" t="s">
        <v>5158</v>
      </c>
    </row>
    <row r="1632" spans="1:5">
      <c r="A1632" t="s">
        <v>4346</v>
      </c>
      <c r="B1632" t="s">
        <v>45</v>
      </c>
      <c r="C1632" t="s">
        <v>5055</v>
      </c>
      <c r="D1632" t="s">
        <v>1320</v>
      </c>
      <c r="E1632" t="s">
        <v>5159</v>
      </c>
    </row>
    <row r="1633" spans="1:5">
      <c r="A1633" t="s">
        <v>4347</v>
      </c>
      <c r="B1633" t="s">
        <v>46</v>
      </c>
      <c r="C1633" t="s">
        <v>5055</v>
      </c>
      <c r="D1633" t="s">
        <v>1321</v>
      </c>
      <c r="E1633" t="s">
        <v>5110</v>
      </c>
    </row>
    <row r="1634" spans="1:5">
      <c r="A1634" t="s">
        <v>4348</v>
      </c>
      <c r="B1634" t="s">
        <v>46</v>
      </c>
      <c r="C1634" t="s">
        <v>5055</v>
      </c>
      <c r="D1634" t="s">
        <v>1322</v>
      </c>
      <c r="E1634" t="s">
        <v>5111</v>
      </c>
    </row>
    <row r="1635" spans="1:5">
      <c r="A1635" t="s">
        <v>4349</v>
      </c>
      <c r="B1635" t="s">
        <v>46</v>
      </c>
      <c r="C1635" t="s">
        <v>5055</v>
      </c>
      <c r="D1635" t="s">
        <v>1323</v>
      </c>
      <c r="E1635" t="s">
        <v>5112</v>
      </c>
    </row>
    <row r="1636" spans="1:5">
      <c r="A1636" t="s">
        <v>4350</v>
      </c>
      <c r="B1636" t="s">
        <v>46</v>
      </c>
      <c r="C1636" t="s">
        <v>5055</v>
      </c>
      <c r="D1636" t="s">
        <v>1324</v>
      </c>
      <c r="E1636" t="s">
        <v>5113</v>
      </c>
    </row>
    <row r="1637" spans="1:5">
      <c r="A1637" t="s">
        <v>4351</v>
      </c>
      <c r="B1637" t="s">
        <v>46</v>
      </c>
      <c r="C1637" t="s">
        <v>5055</v>
      </c>
      <c r="D1637" t="s">
        <v>1325</v>
      </c>
      <c r="E1637" t="s">
        <v>5114</v>
      </c>
    </row>
    <row r="1638" spans="1:5">
      <c r="A1638" t="s">
        <v>4352</v>
      </c>
      <c r="B1638" t="s">
        <v>46</v>
      </c>
      <c r="C1638" t="s">
        <v>5055</v>
      </c>
      <c r="D1638" t="s">
        <v>1326</v>
      </c>
      <c r="E1638" t="s">
        <v>5115</v>
      </c>
    </row>
    <row r="1639" spans="1:5">
      <c r="A1639" t="s">
        <v>4353</v>
      </c>
      <c r="B1639" t="s">
        <v>46</v>
      </c>
      <c r="C1639" t="s">
        <v>5055</v>
      </c>
      <c r="D1639" t="s">
        <v>1327</v>
      </c>
      <c r="E1639" t="s">
        <v>5116</v>
      </c>
    </row>
    <row r="1640" spans="1:5">
      <c r="A1640" t="s">
        <v>4354</v>
      </c>
      <c r="B1640" t="s">
        <v>46</v>
      </c>
      <c r="C1640" t="s">
        <v>5055</v>
      </c>
      <c r="D1640" t="s">
        <v>1328</v>
      </c>
      <c r="E1640" t="s">
        <v>5117</v>
      </c>
    </row>
    <row r="1641" spans="1:5">
      <c r="A1641" t="s">
        <v>4355</v>
      </c>
      <c r="B1641" t="s">
        <v>46</v>
      </c>
      <c r="C1641" t="s">
        <v>5055</v>
      </c>
      <c r="D1641" t="s">
        <v>1329</v>
      </c>
      <c r="E1641" t="s">
        <v>5118</v>
      </c>
    </row>
    <row r="1642" spans="1:5">
      <c r="A1642" t="s">
        <v>4356</v>
      </c>
      <c r="B1642" t="s">
        <v>46</v>
      </c>
      <c r="C1642" t="s">
        <v>5055</v>
      </c>
      <c r="D1642" t="s">
        <v>1330</v>
      </c>
      <c r="E1642" t="s">
        <v>5119</v>
      </c>
    </row>
    <row r="1643" spans="1:5">
      <c r="A1643" t="s">
        <v>4357</v>
      </c>
      <c r="B1643" t="s">
        <v>47</v>
      </c>
      <c r="C1643" t="s">
        <v>5055</v>
      </c>
      <c r="D1643" t="s">
        <v>1331</v>
      </c>
      <c r="E1643" t="s">
        <v>5110</v>
      </c>
    </row>
    <row r="1644" spans="1:5">
      <c r="A1644" t="s">
        <v>4358</v>
      </c>
      <c r="B1644" t="s">
        <v>47</v>
      </c>
      <c r="C1644" t="s">
        <v>5055</v>
      </c>
      <c r="D1644" t="s">
        <v>1332</v>
      </c>
      <c r="E1644" t="s">
        <v>5111</v>
      </c>
    </row>
    <row r="1645" spans="1:5">
      <c r="A1645" t="s">
        <v>4359</v>
      </c>
      <c r="B1645" t="s">
        <v>47</v>
      </c>
      <c r="C1645" t="s">
        <v>5055</v>
      </c>
      <c r="D1645" t="s">
        <v>1333</v>
      </c>
      <c r="E1645" t="s">
        <v>5112</v>
      </c>
    </row>
    <row r="1646" spans="1:5">
      <c r="A1646" t="s">
        <v>4360</v>
      </c>
      <c r="B1646" t="s">
        <v>47</v>
      </c>
      <c r="C1646" t="s">
        <v>5055</v>
      </c>
      <c r="D1646" t="s">
        <v>1334</v>
      </c>
      <c r="E1646" t="s">
        <v>5113</v>
      </c>
    </row>
    <row r="1647" spans="1:5">
      <c r="A1647" t="s">
        <v>4361</v>
      </c>
      <c r="B1647" t="s">
        <v>47</v>
      </c>
      <c r="C1647" t="s">
        <v>5055</v>
      </c>
      <c r="D1647" t="s">
        <v>1335</v>
      </c>
      <c r="E1647" t="s">
        <v>5114</v>
      </c>
    </row>
    <row r="1648" spans="1:5">
      <c r="A1648" t="s">
        <v>4362</v>
      </c>
      <c r="B1648" t="s">
        <v>47</v>
      </c>
      <c r="C1648" t="s">
        <v>5055</v>
      </c>
      <c r="D1648" t="s">
        <v>1336</v>
      </c>
      <c r="E1648" t="s">
        <v>5115</v>
      </c>
    </row>
    <row r="1649" spans="1:5">
      <c r="A1649" t="s">
        <v>4363</v>
      </c>
      <c r="B1649" t="s">
        <v>47</v>
      </c>
      <c r="C1649" t="s">
        <v>5055</v>
      </c>
      <c r="D1649" t="s">
        <v>1337</v>
      </c>
      <c r="E1649" t="s">
        <v>5116</v>
      </c>
    </row>
    <row r="1650" spans="1:5">
      <c r="A1650" t="s">
        <v>4364</v>
      </c>
      <c r="B1650" t="s">
        <v>47</v>
      </c>
      <c r="C1650" t="s">
        <v>5055</v>
      </c>
      <c r="D1650" t="s">
        <v>1338</v>
      </c>
      <c r="E1650" t="s">
        <v>5117</v>
      </c>
    </row>
    <row r="1651" spans="1:5">
      <c r="A1651" t="s">
        <v>4365</v>
      </c>
      <c r="B1651" t="s">
        <v>47</v>
      </c>
      <c r="C1651" t="s">
        <v>5055</v>
      </c>
      <c r="D1651" t="s">
        <v>1339</v>
      </c>
      <c r="E1651" t="s">
        <v>5118</v>
      </c>
    </row>
    <row r="1652" spans="1:5">
      <c r="A1652" t="s">
        <v>4366</v>
      </c>
      <c r="B1652" t="s">
        <v>47</v>
      </c>
      <c r="C1652" t="s">
        <v>5055</v>
      </c>
      <c r="D1652" t="s">
        <v>1340</v>
      </c>
      <c r="E1652" t="s">
        <v>5119</v>
      </c>
    </row>
    <row r="1653" spans="1:5">
      <c r="A1653" t="s">
        <v>4367</v>
      </c>
      <c r="B1653" t="s">
        <v>48</v>
      </c>
      <c r="C1653" t="s">
        <v>5055</v>
      </c>
      <c r="D1653" t="s">
        <v>1341</v>
      </c>
      <c r="E1653" t="s">
        <v>5110</v>
      </c>
    </row>
    <row r="1654" spans="1:5">
      <c r="A1654" t="s">
        <v>4368</v>
      </c>
      <c r="B1654" t="s">
        <v>48</v>
      </c>
      <c r="C1654" t="s">
        <v>5055</v>
      </c>
      <c r="D1654" t="s">
        <v>1342</v>
      </c>
      <c r="E1654" t="s">
        <v>5111</v>
      </c>
    </row>
    <row r="1655" spans="1:5">
      <c r="A1655" t="s">
        <v>4369</v>
      </c>
      <c r="B1655" t="s">
        <v>48</v>
      </c>
      <c r="C1655" t="s">
        <v>5055</v>
      </c>
      <c r="D1655" t="s">
        <v>1343</v>
      </c>
      <c r="E1655" t="s">
        <v>5112</v>
      </c>
    </row>
    <row r="1656" spans="1:5">
      <c r="A1656" t="s">
        <v>4370</v>
      </c>
      <c r="B1656" t="s">
        <v>48</v>
      </c>
      <c r="C1656" t="s">
        <v>5055</v>
      </c>
      <c r="D1656" t="s">
        <v>1344</v>
      </c>
      <c r="E1656" t="s">
        <v>5113</v>
      </c>
    </row>
    <row r="1657" spans="1:5">
      <c r="A1657" t="s">
        <v>4371</v>
      </c>
      <c r="B1657" t="s">
        <v>48</v>
      </c>
      <c r="C1657" t="s">
        <v>5055</v>
      </c>
      <c r="D1657" t="s">
        <v>1345</v>
      </c>
      <c r="E1657" t="s">
        <v>5114</v>
      </c>
    </row>
    <row r="1658" spans="1:5">
      <c r="A1658" t="s">
        <v>4372</v>
      </c>
      <c r="B1658" t="s">
        <v>48</v>
      </c>
      <c r="C1658" t="s">
        <v>5055</v>
      </c>
      <c r="D1658" t="s">
        <v>1346</v>
      </c>
      <c r="E1658" t="s">
        <v>5115</v>
      </c>
    </row>
    <row r="1659" spans="1:5">
      <c r="A1659" t="s">
        <v>4373</v>
      </c>
      <c r="B1659" t="s">
        <v>48</v>
      </c>
      <c r="C1659" t="s">
        <v>5055</v>
      </c>
      <c r="D1659" t="s">
        <v>1347</v>
      </c>
      <c r="E1659" t="s">
        <v>5116</v>
      </c>
    </row>
    <row r="1660" spans="1:5">
      <c r="A1660" t="s">
        <v>4374</v>
      </c>
      <c r="B1660" t="s">
        <v>48</v>
      </c>
      <c r="C1660" t="s">
        <v>5055</v>
      </c>
      <c r="D1660" t="s">
        <v>1348</v>
      </c>
      <c r="E1660" t="s">
        <v>5117</v>
      </c>
    </row>
    <row r="1661" spans="1:5">
      <c r="A1661" t="s">
        <v>4375</v>
      </c>
      <c r="B1661" t="s">
        <v>48</v>
      </c>
      <c r="C1661" t="s">
        <v>5055</v>
      </c>
      <c r="D1661" t="s">
        <v>1349</v>
      </c>
      <c r="E1661" t="s">
        <v>5118</v>
      </c>
    </row>
    <row r="1662" spans="1:5">
      <c r="A1662" t="s">
        <v>4376</v>
      </c>
      <c r="B1662" t="s">
        <v>48</v>
      </c>
      <c r="C1662" t="s">
        <v>5055</v>
      </c>
      <c r="D1662" t="s">
        <v>1350</v>
      </c>
      <c r="E1662" t="s">
        <v>5119</v>
      </c>
    </row>
    <row r="1663" spans="1:5">
      <c r="A1663" t="s">
        <v>4377</v>
      </c>
      <c r="B1663" t="s">
        <v>49</v>
      </c>
      <c r="C1663" t="s">
        <v>5055</v>
      </c>
      <c r="D1663" t="s">
        <v>1351</v>
      </c>
      <c r="E1663" t="s">
        <v>5110</v>
      </c>
    </row>
    <row r="1664" spans="1:5">
      <c r="A1664" t="s">
        <v>4378</v>
      </c>
      <c r="B1664" t="s">
        <v>49</v>
      </c>
      <c r="C1664" t="s">
        <v>5055</v>
      </c>
      <c r="D1664" t="s">
        <v>1352</v>
      </c>
      <c r="E1664" t="s">
        <v>5111</v>
      </c>
    </row>
    <row r="1665" spans="1:5">
      <c r="A1665" t="s">
        <v>4379</v>
      </c>
      <c r="B1665" t="s">
        <v>49</v>
      </c>
      <c r="C1665" t="s">
        <v>5055</v>
      </c>
      <c r="D1665" t="s">
        <v>1353</v>
      </c>
      <c r="E1665" t="s">
        <v>5112</v>
      </c>
    </row>
    <row r="1666" spans="1:5">
      <c r="A1666" t="s">
        <v>4380</v>
      </c>
      <c r="B1666" t="s">
        <v>49</v>
      </c>
      <c r="C1666" t="s">
        <v>5055</v>
      </c>
      <c r="D1666" t="s">
        <v>1354</v>
      </c>
      <c r="E1666" t="s">
        <v>5113</v>
      </c>
    </row>
    <row r="1667" spans="1:5">
      <c r="A1667" t="s">
        <v>4381</v>
      </c>
      <c r="B1667" t="s">
        <v>49</v>
      </c>
      <c r="C1667" t="s">
        <v>5055</v>
      </c>
      <c r="D1667" t="s">
        <v>1355</v>
      </c>
      <c r="E1667" t="s">
        <v>5114</v>
      </c>
    </row>
    <row r="1668" spans="1:5">
      <c r="A1668" t="s">
        <v>4382</v>
      </c>
      <c r="B1668" t="s">
        <v>49</v>
      </c>
      <c r="C1668" t="s">
        <v>5055</v>
      </c>
      <c r="D1668" t="s">
        <v>1356</v>
      </c>
      <c r="E1668" t="s">
        <v>5115</v>
      </c>
    </row>
    <row r="1669" spans="1:5">
      <c r="A1669" t="s">
        <v>4383</v>
      </c>
      <c r="B1669" t="s">
        <v>49</v>
      </c>
      <c r="C1669" t="s">
        <v>5055</v>
      </c>
      <c r="D1669" t="s">
        <v>1357</v>
      </c>
      <c r="E1669" t="s">
        <v>5116</v>
      </c>
    </row>
    <row r="1670" spans="1:5">
      <c r="A1670" t="s">
        <v>4384</v>
      </c>
      <c r="B1670" t="s">
        <v>49</v>
      </c>
      <c r="C1670" t="s">
        <v>5055</v>
      </c>
      <c r="D1670" t="s">
        <v>1358</v>
      </c>
      <c r="E1670" t="s">
        <v>5117</v>
      </c>
    </row>
    <row r="1671" spans="1:5">
      <c r="A1671" t="s">
        <v>4385</v>
      </c>
      <c r="B1671" t="s">
        <v>49</v>
      </c>
      <c r="C1671" t="s">
        <v>5055</v>
      </c>
      <c r="D1671" t="s">
        <v>1359</v>
      </c>
      <c r="E1671" t="s">
        <v>5118</v>
      </c>
    </row>
    <row r="1672" spans="1:5">
      <c r="A1672" t="s">
        <v>4386</v>
      </c>
      <c r="B1672" t="s">
        <v>49</v>
      </c>
      <c r="C1672" t="s">
        <v>5055</v>
      </c>
      <c r="D1672" t="s">
        <v>1360</v>
      </c>
      <c r="E1672" t="s">
        <v>5119</v>
      </c>
    </row>
    <row r="1673" spans="1:5">
      <c r="A1673" t="s">
        <v>4387</v>
      </c>
      <c r="B1673" t="s">
        <v>50</v>
      </c>
      <c r="C1673" t="s">
        <v>5055</v>
      </c>
      <c r="D1673" t="s">
        <v>1361</v>
      </c>
      <c r="E1673" t="s">
        <v>5110</v>
      </c>
    </row>
    <row r="1674" spans="1:5">
      <c r="A1674" t="s">
        <v>4388</v>
      </c>
      <c r="B1674" t="s">
        <v>50</v>
      </c>
      <c r="C1674" t="s">
        <v>5055</v>
      </c>
      <c r="D1674" t="s">
        <v>1362</v>
      </c>
      <c r="E1674" t="s">
        <v>5111</v>
      </c>
    </row>
    <row r="1675" spans="1:5">
      <c r="A1675" t="s">
        <v>4389</v>
      </c>
      <c r="B1675" t="s">
        <v>50</v>
      </c>
      <c r="C1675" t="s">
        <v>5055</v>
      </c>
      <c r="D1675" t="s">
        <v>1363</v>
      </c>
      <c r="E1675" t="s">
        <v>5112</v>
      </c>
    </row>
    <row r="1676" spans="1:5">
      <c r="A1676" t="s">
        <v>4390</v>
      </c>
      <c r="B1676" t="s">
        <v>50</v>
      </c>
      <c r="C1676" t="s">
        <v>5055</v>
      </c>
      <c r="D1676" t="s">
        <v>1364</v>
      </c>
      <c r="E1676" t="s">
        <v>5113</v>
      </c>
    </row>
    <row r="1677" spans="1:5">
      <c r="A1677" t="s">
        <v>4391</v>
      </c>
      <c r="B1677" t="s">
        <v>50</v>
      </c>
      <c r="C1677" t="s">
        <v>5055</v>
      </c>
      <c r="D1677" t="s">
        <v>1365</v>
      </c>
      <c r="E1677" t="s">
        <v>5114</v>
      </c>
    </row>
    <row r="1678" spans="1:5">
      <c r="A1678" t="s">
        <v>4392</v>
      </c>
      <c r="B1678" t="s">
        <v>50</v>
      </c>
      <c r="C1678" t="s">
        <v>5055</v>
      </c>
      <c r="D1678" t="s">
        <v>1366</v>
      </c>
      <c r="E1678" t="s">
        <v>5115</v>
      </c>
    </row>
    <row r="1679" spans="1:5">
      <c r="A1679" t="s">
        <v>4393</v>
      </c>
      <c r="B1679" t="s">
        <v>50</v>
      </c>
      <c r="C1679" t="s">
        <v>5055</v>
      </c>
      <c r="D1679" t="s">
        <v>1367</v>
      </c>
      <c r="E1679" t="s">
        <v>5116</v>
      </c>
    </row>
    <row r="1680" spans="1:5">
      <c r="A1680" t="s">
        <v>4394</v>
      </c>
      <c r="B1680" t="s">
        <v>50</v>
      </c>
      <c r="C1680" t="s">
        <v>5055</v>
      </c>
      <c r="D1680" t="s">
        <v>1368</v>
      </c>
      <c r="E1680" t="s">
        <v>5117</v>
      </c>
    </row>
    <row r="1681" spans="1:5">
      <c r="A1681" t="s">
        <v>4395</v>
      </c>
      <c r="B1681" t="s">
        <v>50</v>
      </c>
      <c r="C1681" t="s">
        <v>5055</v>
      </c>
      <c r="D1681" t="s">
        <v>1369</v>
      </c>
      <c r="E1681" t="s">
        <v>5118</v>
      </c>
    </row>
    <row r="1682" spans="1:5">
      <c r="A1682" t="s">
        <v>4396</v>
      </c>
      <c r="B1682" t="s">
        <v>50</v>
      </c>
      <c r="C1682" t="s">
        <v>5055</v>
      </c>
      <c r="D1682" t="s">
        <v>1370</v>
      </c>
      <c r="E1682" t="s">
        <v>5119</v>
      </c>
    </row>
    <row r="1683" spans="1:5">
      <c r="A1683" t="s">
        <v>4397</v>
      </c>
      <c r="B1683" t="s">
        <v>51</v>
      </c>
      <c r="C1683" t="s">
        <v>5055</v>
      </c>
      <c r="D1683" t="s">
        <v>1371</v>
      </c>
      <c r="E1683" t="s">
        <v>5110</v>
      </c>
    </row>
    <row r="1684" spans="1:5">
      <c r="A1684" t="s">
        <v>4398</v>
      </c>
      <c r="B1684" t="s">
        <v>51</v>
      </c>
      <c r="C1684" t="s">
        <v>5055</v>
      </c>
      <c r="D1684" t="s">
        <v>1372</v>
      </c>
      <c r="E1684" t="s">
        <v>5111</v>
      </c>
    </row>
    <row r="1685" spans="1:5">
      <c r="A1685" t="s">
        <v>4399</v>
      </c>
      <c r="B1685" t="s">
        <v>51</v>
      </c>
      <c r="C1685" t="s">
        <v>5055</v>
      </c>
      <c r="D1685" t="s">
        <v>1373</v>
      </c>
      <c r="E1685" t="s">
        <v>5112</v>
      </c>
    </row>
    <row r="1686" spans="1:5">
      <c r="A1686" t="s">
        <v>4400</v>
      </c>
      <c r="B1686" t="s">
        <v>51</v>
      </c>
      <c r="C1686" t="s">
        <v>5055</v>
      </c>
      <c r="D1686" t="s">
        <v>1374</v>
      </c>
      <c r="E1686" t="s">
        <v>5113</v>
      </c>
    </row>
    <row r="1687" spans="1:5">
      <c r="A1687" t="s">
        <v>4401</v>
      </c>
      <c r="B1687" t="s">
        <v>51</v>
      </c>
      <c r="C1687" t="s">
        <v>5055</v>
      </c>
      <c r="D1687" t="s">
        <v>1375</v>
      </c>
      <c r="E1687" t="s">
        <v>5114</v>
      </c>
    </row>
    <row r="1688" spans="1:5">
      <c r="A1688" t="s">
        <v>4402</v>
      </c>
      <c r="B1688" t="s">
        <v>51</v>
      </c>
      <c r="C1688" t="s">
        <v>5055</v>
      </c>
      <c r="D1688" t="s">
        <v>1376</v>
      </c>
      <c r="E1688" t="s">
        <v>5115</v>
      </c>
    </row>
    <row r="1689" spans="1:5">
      <c r="A1689" t="s">
        <v>4403</v>
      </c>
      <c r="B1689" t="s">
        <v>51</v>
      </c>
      <c r="C1689" t="s">
        <v>5055</v>
      </c>
      <c r="D1689" t="s">
        <v>1377</v>
      </c>
      <c r="E1689" t="s">
        <v>5116</v>
      </c>
    </row>
    <row r="1690" spans="1:5">
      <c r="A1690" t="s">
        <v>4404</v>
      </c>
      <c r="B1690" t="s">
        <v>51</v>
      </c>
      <c r="C1690" t="s">
        <v>5055</v>
      </c>
      <c r="D1690" t="s">
        <v>1378</v>
      </c>
      <c r="E1690" t="s">
        <v>5117</v>
      </c>
    </row>
    <row r="1691" spans="1:5">
      <c r="A1691" t="s">
        <v>4405</v>
      </c>
      <c r="B1691" t="s">
        <v>51</v>
      </c>
      <c r="C1691" t="s">
        <v>5055</v>
      </c>
      <c r="D1691" t="s">
        <v>1379</v>
      </c>
      <c r="E1691" t="s">
        <v>5118</v>
      </c>
    </row>
    <row r="1692" spans="1:5">
      <c r="A1692" t="s">
        <v>4406</v>
      </c>
      <c r="B1692" t="s">
        <v>51</v>
      </c>
      <c r="C1692" t="s">
        <v>5055</v>
      </c>
      <c r="D1692" t="s">
        <v>1380</v>
      </c>
      <c r="E1692" t="s">
        <v>5119</v>
      </c>
    </row>
    <row r="1693" spans="1:5">
      <c r="A1693" t="s">
        <v>4407</v>
      </c>
      <c r="B1693" t="s">
        <v>52</v>
      </c>
      <c r="C1693" t="s">
        <v>5055</v>
      </c>
      <c r="D1693" t="s">
        <v>1381</v>
      </c>
      <c r="E1693" t="s">
        <v>5110</v>
      </c>
    </row>
    <row r="1694" spans="1:5">
      <c r="A1694" t="s">
        <v>4408</v>
      </c>
      <c r="B1694" t="s">
        <v>52</v>
      </c>
      <c r="C1694" t="s">
        <v>5055</v>
      </c>
      <c r="D1694" t="s">
        <v>1382</v>
      </c>
      <c r="E1694" t="s">
        <v>5111</v>
      </c>
    </row>
    <row r="1695" spans="1:5">
      <c r="A1695" t="s">
        <v>4409</v>
      </c>
      <c r="B1695" t="s">
        <v>52</v>
      </c>
      <c r="C1695" t="s">
        <v>5055</v>
      </c>
      <c r="D1695" t="s">
        <v>1383</v>
      </c>
      <c r="E1695" t="s">
        <v>5112</v>
      </c>
    </row>
    <row r="1696" spans="1:5">
      <c r="A1696" t="s">
        <v>4410</v>
      </c>
      <c r="B1696" t="s">
        <v>52</v>
      </c>
      <c r="C1696" t="s">
        <v>5055</v>
      </c>
      <c r="D1696" t="s">
        <v>1384</v>
      </c>
      <c r="E1696" t="s">
        <v>5113</v>
      </c>
    </row>
    <row r="1697" spans="1:5">
      <c r="A1697" t="s">
        <v>4411</v>
      </c>
      <c r="B1697" t="s">
        <v>52</v>
      </c>
      <c r="C1697" t="s">
        <v>5055</v>
      </c>
      <c r="D1697" t="s">
        <v>1385</v>
      </c>
      <c r="E1697" t="s">
        <v>5114</v>
      </c>
    </row>
    <row r="1698" spans="1:5">
      <c r="A1698" t="s">
        <v>4412</v>
      </c>
      <c r="B1698" t="s">
        <v>52</v>
      </c>
      <c r="C1698" t="s">
        <v>5055</v>
      </c>
      <c r="D1698" t="s">
        <v>1386</v>
      </c>
      <c r="E1698" t="s">
        <v>5115</v>
      </c>
    </row>
    <row r="1699" spans="1:5">
      <c r="A1699" t="s">
        <v>4413</v>
      </c>
      <c r="B1699" t="s">
        <v>52</v>
      </c>
      <c r="C1699" t="s">
        <v>5055</v>
      </c>
      <c r="D1699" t="s">
        <v>1387</v>
      </c>
      <c r="E1699" t="s">
        <v>5116</v>
      </c>
    </row>
    <row r="1700" spans="1:5">
      <c r="A1700" t="s">
        <v>4414</v>
      </c>
      <c r="B1700" t="s">
        <v>52</v>
      </c>
      <c r="C1700" t="s">
        <v>5055</v>
      </c>
      <c r="D1700" t="s">
        <v>1388</v>
      </c>
      <c r="E1700" t="s">
        <v>5117</v>
      </c>
    </row>
    <row r="1701" spans="1:5">
      <c r="A1701" t="s">
        <v>4415</v>
      </c>
      <c r="B1701" t="s">
        <v>52</v>
      </c>
      <c r="C1701" t="s">
        <v>5055</v>
      </c>
      <c r="D1701" t="s">
        <v>1389</v>
      </c>
      <c r="E1701" t="s">
        <v>5118</v>
      </c>
    </row>
    <row r="1702" spans="1:5">
      <c r="A1702" t="s">
        <v>4416</v>
      </c>
      <c r="B1702" t="s">
        <v>52</v>
      </c>
      <c r="C1702" t="s">
        <v>5055</v>
      </c>
      <c r="D1702" t="s">
        <v>1390</v>
      </c>
      <c r="E1702" t="s">
        <v>5119</v>
      </c>
    </row>
    <row r="1703" spans="1:5">
      <c r="A1703" t="s">
        <v>4417</v>
      </c>
      <c r="B1703" t="s">
        <v>53</v>
      </c>
      <c r="C1703" t="s">
        <v>5055</v>
      </c>
      <c r="D1703" t="s">
        <v>1391</v>
      </c>
      <c r="E1703" t="s">
        <v>5110</v>
      </c>
    </row>
    <row r="1704" spans="1:5">
      <c r="A1704" t="s">
        <v>4418</v>
      </c>
      <c r="B1704" t="s">
        <v>53</v>
      </c>
      <c r="C1704" t="s">
        <v>5055</v>
      </c>
      <c r="D1704" t="s">
        <v>1392</v>
      </c>
      <c r="E1704" t="s">
        <v>5111</v>
      </c>
    </row>
    <row r="1705" spans="1:5">
      <c r="A1705" t="s">
        <v>4419</v>
      </c>
      <c r="B1705" t="s">
        <v>53</v>
      </c>
      <c r="C1705" t="s">
        <v>5055</v>
      </c>
      <c r="D1705" t="s">
        <v>1393</v>
      </c>
      <c r="E1705" t="s">
        <v>5112</v>
      </c>
    </row>
    <row r="1706" spans="1:5">
      <c r="A1706" t="s">
        <v>4420</v>
      </c>
      <c r="B1706" t="s">
        <v>53</v>
      </c>
      <c r="C1706" t="s">
        <v>5055</v>
      </c>
      <c r="D1706" t="s">
        <v>1394</v>
      </c>
      <c r="E1706" t="s">
        <v>5113</v>
      </c>
    </row>
    <row r="1707" spans="1:5">
      <c r="A1707" t="s">
        <v>4421</v>
      </c>
      <c r="B1707" t="s">
        <v>53</v>
      </c>
      <c r="C1707" t="s">
        <v>5055</v>
      </c>
      <c r="D1707" t="s">
        <v>1395</v>
      </c>
      <c r="E1707" t="s">
        <v>5114</v>
      </c>
    </row>
    <row r="1708" spans="1:5">
      <c r="A1708" t="s">
        <v>4422</v>
      </c>
      <c r="B1708" t="s">
        <v>53</v>
      </c>
      <c r="C1708" t="s">
        <v>5055</v>
      </c>
      <c r="D1708" t="s">
        <v>1396</v>
      </c>
      <c r="E1708" t="s">
        <v>5115</v>
      </c>
    </row>
    <row r="1709" spans="1:5">
      <c r="A1709" t="s">
        <v>4423</v>
      </c>
      <c r="B1709" t="s">
        <v>53</v>
      </c>
      <c r="C1709" t="s">
        <v>5055</v>
      </c>
      <c r="D1709" t="s">
        <v>1397</v>
      </c>
      <c r="E1709" t="s">
        <v>5116</v>
      </c>
    </row>
    <row r="1710" spans="1:5">
      <c r="A1710" t="s">
        <v>4424</v>
      </c>
      <c r="B1710" t="s">
        <v>53</v>
      </c>
      <c r="C1710" t="s">
        <v>5055</v>
      </c>
      <c r="D1710" t="s">
        <v>1398</v>
      </c>
      <c r="E1710" t="s">
        <v>5117</v>
      </c>
    </row>
    <row r="1711" spans="1:5">
      <c r="A1711" t="s">
        <v>4425</v>
      </c>
      <c r="B1711" t="s">
        <v>53</v>
      </c>
      <c r="C1711" t="s">
        <v>5055</v>
      </c>
      <c r="D1711" t="s">
        <v>1399</v>
      </c>
      <c r="E1711" t="s">
        <v>5118</v>
      </c>
    </row>
    <row r="1712" spans="1:5">
      <c r="A1712" t="s">
        <v>4426</v>
      </c>
      <c r="B1712" t="s">
        <v>53</v>
      </c>
      <c r="C1712" t="s">
        <v>5055</v>
      </c>
      <c r="D1712" t="s">
        <v>1400</v>
      </c>
      <c r="E1712" t="s">
        <v>5119</v>
      </c>
    </row>
    <row r="1713" spans="1:5">
      <c r="A1713" t="s">
        <v>4427</v>
      </c>
      <c r="B1713" t="s">
        <v>54</v>
      </c>
      <c r="C1713" t="s">
        <v>5055</v>
      </c>
      <c r="D1713" t="s">
        <v>1401</v>
      </c>
      <c r="E1713" t="s">
        <v>5110</v>
      </c>
    </row>
    <row r="1714" spans="1:5">
      <c r="A1714" t="s">
        <v>4428</v>
      </c>
      <c r="B1714" t="s">
        <v>54</v>
      </c>
      <c r="C1714" t="s">
        <v>5055</v>
      </c>
      <c r="D1714" t="s">
        <v>1402</v>
      </c>
      <c r="E1714" t="s">
        <v>5111</v>
      </c>
    </row>
    <row r="1715" spans="1:5">
      <c r="A1715" t="s">
        <v>4429</v>
      </c>
      <c r="B1715" t="s">
        <v>54</v>
      </c>
      <c r="C1715" t="s">
        <v>5055</v>
      </c>
      <c r="D1715" t="s">
        <v>1403</v>
      </c>
      <c r="E1715" t="s">
        <v>5112</v>
      </c>
    </row>
    <row r="1716" spans="1:5">
      <c r="A1716" t="s">
        <v>4430</v>
      </c>
      <c r="B1716" t="s">
        <v>54</v>
      </c>
      <c r="C1716" t="s">
        <v>5055</v>
      </c>
      <c r="D1716" t="s">
        <v>1404</v>
      </c>
      <c r="E1716" t="s">
        <v>5113</v>
      </c>
    </row>
    <row r="1717" spans="1:5">
      <c r="A1717" t="s">
        <v>4431</v>
      </c>
      <c r="B1717" t="s">
        <v>54</v>
      </c>
      <c r="C1717" t="s">
        <v>5055</v>
      </c>
      <c r="D1717" t="s">
        <v>1405</v>
      </c>
      <c r="E1717" t="s">
        <v>5114</v>
      </c>
    </row>
    <row r="1718" spans="1:5">
      <c r="A1718" t="s">
        <v>4432</v>
      </c>
      <c r="B1718" t="s">
        <v>54</v>
      </c>
      <c r="C1718" t="s">
        <v>5055</v>
      </c>
      <c r="D1718" t="s">
        <v>1406</v>
      </c>
      <c r="E1718" t="s">
        <v>5115</v>
      </c>
    </row>
    <row r="1719" spans="1:5">
      <c r="A1719" t="s">
        <v>4433</v>
      </c>
      <c r="B1719" t="s">
        <v>54</v>
      </c>
      <c r="C1719" t="s">
        <v>5055</v>
      </c>
      <c r="D1719" t="s">
        <v>1407</v>
      </c>
      <c r="E1719" t="s">
        <v>5116</v>
      </c>
    </row>
    <row r="1720" spans="1:5">
      <c r="A1720" t="s">
        <v>4434</v>
      </c>
      <c r="B1720" t="s">
        <v>54</v>
      </c>
      <c r="C1720" t="s">
        <v>5055</v>
      </c>
      <c r="D1720" t="s">
        <v>1408</v>
      </c>
      <c r="E1720" t="s">
        <v>5117</v>
      </c>
    </row>
    <row r="1721" spans="1:5">
      <c r="A1721" t="s">
        <v>4435</v>
      </c>
      <c r="B1721" t="s">
        <v>54</v>
      </c>
      <c r="C1721" t="s">
        <v>5055</v>
      </c>
      <c r="D1721" t="s">
        <v>1409</v>
      </c>
      <c r="E1721" t="s">
        <v>5118</v>
      </c>
    </row>
    <row r="1722" spans="1:5">
      <c r="A1722" t="s">
        <v>4436</v>
      </c>
      <c r="B1722" t="s">
        <v>54</v>
      </c>
      <c r="C1722" t="s">
        <v>5055</v>
      </c>
      <c r="D1722" t="s">
        <v>1410</v>
      </c>
      <c r="E1722" t="s">
        <v>5119</v>
      </c>
    </row>
    <row r="1723" spans="1:5">
      <c r="A1723" t="s">
        <v>4437</v>
      </c>
      <c r="B1723" t="s">
        <v>55</v>
      </c>
      <c r="C1723" t="s">
        <v>5055</v>
      </c>
      <c r="D1723" t="s">
        <v>1411</v>
      </c>
      <c r="E1723" t="s">
        <v>5110</v>
      </c>
    </row>
    <row r="1724" spans="1:5">
      <c r="A1724" t="s">
        <v>4438</v>
      </c>
      <c r="B1724" t="s">
        <v>55</v>
      </c>
      <c r="C1724" t="s">
        <v>5055</v>
      </c>
      <c r="D1724" t="s">
        <v>1412</v>
      </c>
      <c r="E1724" t="s">
        <v>5111</v>
      </c>
    </row>
    <row r="1725" spans="1:5">
      <c r="A1725" t="s">
        <v>4439</v>
      </c>
      <c r="B1725" t="s">
        <v>55</v>
      </c>
      <c r="C1725" t="s">
        <v>5055</v>
      </c>
      <c r="D1725" t="s">
        <v>1413</v>
      </c>
      <c r="E1725" t="s">
        <v>5112</v>
      </c>
    </row>
    <row r="1726" spans="1:5">
      <c r="A1726" t="s">
        <v>4440</v>
      </c>
      <c r="B1726" t="s">
        <v>55</v>
      </c>
      <c r="C1726" t="s">
        <v>5055</v>
      </c>
      <c r="D1726" t="s">
        <v>1414</v>
      </c>
      <c r="E1726" t="s">
        <v>5113</v>
      </c>
    </row>
    <row r="1727" spans="1:5">
      <c r="A1727" t="s">
        <v>4441</v>
      </c>
      <c r="B1727" t="s">
        <v>55</v>
      </c>
      <c r="C1727" t="s">
        <v>5055</v>
      </c>
      <c r="D1727" t="s">
        <v>1415</v>
      </c>
      <c r="E1727" t="s">
        <v>5114</v>
      </c>
    </row>
    <row r="1728" spans="1:5">
      <c r="A1728" t="s">
        <v>4442</v>
      </c>
      <c r="B1728" t="s">
        <v>55</v>
      </c>
      <c r="C1728" t="s">
        <v>5055</v>
      </c>
      <c r="D1728" t="s">
        <v>1416</v>
      </c>
      <c r="E1728" t="s">
        <v>5115</v>
      </c>
    </row>
    <row r="1729" spans="1:5">
      <c r="A1729" t="s">
        <v>4443</v>
      </c>
      <c r="B1729" t="s">
        <v>55</v>
      </c>
      <c r="C1729" t="s">
        <v>5055</v>
      </c>
      <c r="D1729" t="s">
        <v>1417</v>
      </c>
      <c r="E1729" t="s">
        <v>5116</v>
      </c>
    </row>
    <row r="1730" spans="1:5">
      <c r="A1730" t="s">
        <v>4444</v>
      </c>
      <c r="B1730" t="s">
        <v>55</v>
      </c>
      <c r="C1730" t="s">
        <v>5055</v>
      </c>
      <c r="D1730" t="s">
        <v>1418</v>
      </c>
      <c r="E1730" t="s">
        <v>5117</v>
      </c>
    </row>
    <row r="1731" spans="1:5">
      <c r="A1731" t="s">
        <v>4445</v>
      </c>
      <c r="B1731" t="s">
        <v>55</v>
      </c>
      <c r="C1731" t="s">
        <v>5055</v>
      </c>
      <c r="D1731" t="s">
        <v>1419</v>
      </c>
      <c r="E1731" t="s">
        <v>5118</v>
      </c>
    </row>
    <row r="1732" spans="1:5">
      <c r="A1732" t="s">
        <v>4446</v>
      </c>
      <c r="B1732" t="s">
        <v>55</v>
      </c>
      <c r="C1732" t="s">
        <v>5055</v>
      </c>
      <c r="D1732" t="s">
        <v>1420</v>
      </c>
      <c r="E1732" t="s">
        <v>5119</v>
      </c>
    </row>
    <row r="1733" spans="1:5">
      <c r="A1733" t="s">
        <v>4447</v>
      </c>
      <c r="B1733" t="s">
        <v>56</v>
      </c>
      <c r="C1733" t="s">
        <v>5055</v>
      </c>
      <c r="D1733" t="s">
        <v>1421</v>
      </c>
      <c r="E1733" t="s">
        <v>5110</v>
      </c>
    </row>
    <row r="1734" spans="1:5">
      <c r="A1734" t="s">
        <v>4448</v>
      </c>
      <c r="B1734" t="s">
        <v>56</v>
      </c>
      <c r="C1734" t="s">
        <v>5055</v>
      </c>
      <c r="D1734" t="s">
        <v>1422</v>
      </c>
      <c r="E1734" t="s">
        <v>5111</v>
      </c>
    </row>
    <row r="1735" spans="1:5">
      <c r="A1735" t="s">
        <v>4449</v>
      </c>
      <c r="B1735" t="s">
        <v>56</v>
      </c>
      <c r="C1735" t="s">
        <v>5055</v>
      </c>
      <c r="D1735" t="s">
        <v>1423</v>
      </c>
      <c r="E1735" t="s">
        <v>5112</v>
      </c>
    </row>
    <row r="1736" spans="1:5">
      <c r="A1736" t="s">
        <v>4450</v>
      </c>
      <c r="B1736" t="s">
        <v>56</v>
      </c>
      <c r="C1736" t="s">
        <v>5055</v>
      </c>
      <c r="D1736" t="s">
        <v>1424</v>
      </c>
      <c r="E1736" t="s">
        <v>5113</v>
      </c>
    </row>
    <row r="1737" spans="1:5">
      <c r="A1737" t="s">
        <v>4451</v>
      </c>
      <c r="B1737" t="s">
        <v>56</v>
      </c>
      <c r="C1737" t="s">
        <v>5055</v>
      </c>
      <c r="D1737" t="s">
        <v>1425</v>
      </c>
      <c r="E1737" t="s">
        <v>5114</v>
      </c>
    </row>
    <row r="1738" spans="1:5">
      <c r="A1738" t="s">
        <v>4452</v>
      </c>
      <c r="B1738" t="s">
        <v>56</v>
      </c>
      <c r="C1738" t="s">
        <v>5055</v>
      </c>
      <c r="D1738" t="s">
        <v>1426</v>
      </c>
      <c r="E1738" t="s">
        <v>5115</v>
      </c>
    </row>
    <row r="1739" spans="1:5">
      <c r="A1739" t="s">
        <v>4453</v>
      </c>
      <c r="B1739" t="s">
        <v>56</v>
      </c>
      <c r="C1739" t="s">
        <v>5055</v>
      </c>
      <c r="D1739" t="s">
        <v>1427</v>
      </c>
      <c r="E1739" t="s">
        <v>5116</v>
      </c>
    </row>
    <row r="1740" spans="1:5">
      <c r="A1740" t="s">
        <v>4454</v>
      </c>
      <c r="B1740" t="s">
        <v>56</v>
      </c>
      <c r="C1740" t="s">
        <v>5055</v>
      </c>
      <c r="D1740" t="s">
        <v>1428</v>
      </c>
      <c r="E1740" t="s">
        <v>5117</v>
      </c>
    </row>
    <row r="1741" spans="1:5">
      <c r="A1741" t="s">
        <v>4455</v>
      </c>
      <c r="B1741" t="s">
        <v>56</v>
      </c>
      <c r="C1741" t="s">
        <v>5055</v>
      </c>
      <c r="D1741" t="s">
        <v>1429</v>
      </c>
      <c r="E1741" t="s">
        <v>5118</v>
      </c>
    </row>
    <row r="1742" spans="1:5">
      <c r="A1742" t="s">
        <v>4456</v>
      </c>
      <c r="B1742" t="s">
        <v>56</v>
      </c>
      <c r="C1742" t="s">
        <v>5055</v>
      </c>
      <c r="D1742" t="s">
        <v>1430</v>
      </c>
      <c r="E1742" t="s">
        <v>5119</v>
      </c>
    </row>
    <row r="1743" spans="1:5">
      <c r="A1743" t="s">
        <v>4457</v>
      </c>
      <c r="B1743" t="s">
        <v>57</v>
      </c>
      <c r="C1743" t="s">
        <v>5055</v>
      </c>
      <c r="D1743" t="s">
        <v>1431</v>
      </c>
      <c r="E1743" t="s">
        <v>5150</v>
      </c>
    </row>
    <row r="1744" spans="1:5">
      <c r="A1744" t="s">
        <v>4458</v>
      </c>
      <c r="B1744" t="s">
        <v>57</v>
      </c>
      <c r="C1744" t="s">
        <v>5055</v>
      </c>
      <c r="D1744" t="s">
        <v>1432</v>
      </c>
      <c r="E1744" t="s">
        <v>5151</v>
      </c>
    </row>
    <row r="1745" spans="1:5">
      <c r="A1745" t="s">
        <v>4459</v>
      </c>
      <c r="B1745" t="s">
        <v>57</v>
      </c>
      <c r="C1745" t="s">
        <v>5055</v>
      </c>
      <c r="D1745" t="s">
        <v>1433</v>
      </c>
      <c r="E1745" t="s">
        <v>5152</v>
      </c>
    </row>
    <row r="1746" spans="1:5">
      <c r="A1746" t="s">
        <v>4460</v>
      </c>
      <c r="B1746" t="s">
        <v>57</v>
      </c>
      <c r="C1746" t="s">
        <v>5055</v>
      </c>
      <c r="D1746" t="s">
        <v>1434</v>
      </c>
      <c r="E1746" t="s">
        <v>5153</v>
      </c>
    </row>
    <row r="1747" spans="1:5">
      <c r="A1747" t="s">
        <v>4461</v>
      </c>
      <c r="B1747" t="s">
        <v>57</v>
      </c>
      <c r="C1747" t="s">
        <v>5055</v>
      </c>
      <c r="D1747" t="s">
        <v>1435</v>
      </c>
      <c r="E1747" t="s">
        <v>5154</v>
      </c>
    </row>
    <row r="1748" spans="1:5">
      <c r="A1748" t="s">
        <v>4462</v>
      </c>
      <c r="B1748" t="s">
        <v>57</v>
      </c>
      <c r="C1748" t="s">
        <v>5055</v>
      </c>
      <c r="D1748" t="s">
        <v>1436</v>
      </c>
      <c r="E1748" t="s">
        <v>5155</v>
      </c>
    </row>
    <row r="1749" spans="1:5">
      <c r="A1749" t="s">
        <v>4463</v>
      </c>
      <c r="B1749" t="s">
        <v>57</v>
      </c>
      <c r="C1749" t="s">
        <v>5055</v>
      </c>
      <c r="D1749" t="s">
        <v>1437</v>
      </c>
      <c r="E1749" t="s">
        <v>5156</v>
      </c>
    </row>
    <row r="1750" spans="1:5">
      <c r="A1750" t="s">
        <v>4464</v>
      </c>
      <c r="B1750" t="s">
        <v>57</v>
      </c>
      <c r="C1750" t="s">
        <v>5055</v>
      </c>
      <c r="D1750" t="s">
        <v>1438</v>
      </c>
      <c r="E1750" t="s">
        <v>5157</v>
      </c>
    </row>
    <row r="1751" spans="1:5">
      <c r="A1751" t="s">
        <v>4465</v>
      </c>
      <c r="B1751" t="s">
        <v>57</v>
      </c>
      <c r="C1751" t="s">
        <v>5055</v>
      </c>
      <c r="D1751" t="s">
        <v>1439</v>
      </c>
      <c r="E1751" t="s">
        <v>5158</v>
      </c>
    </row>
    <row r="1752" spans="1:5">
      <c r="A1752" t="s">
        <v>4466</v>
      </c>
      <c r="B1752" t="s">
        <v>57</v>
      </c>
      <c r="C1752" t="s">
        <v>5055</v>
      </c>
      <c r="D1752" t="s">
        <v>1440</v>
      </c>
      <c r="E1752" t="s">
        <v>5159</v>
      </c>
    </row>
    <row r="1753" spans="1:5">
      <c r="A1753" t="s">
        <v>4467</v>
      </c>
      <c r="B1753" t="s">
        <v>58</v>
      </c>
      <c r="C1753" t="s">
        <v>5055</v>
      </c>
      <c r="D1753" t="s">
        <v>1441</v>
      </c>
      <c r="E1753" t="s">
        <v>5110</v>
      </c>
    </row>
    <row r="1754" spans="1:5">
      <c r="A1754" t="s">
        <v>4468</v>
      </c>
      <c r="B1754" t="s">
        <v>58</v>
      </c>
      <c r="C1754" t="s">
        <v>5055</v>
      </c>
      <c r="D1754" t="s">
        <v>1442</v>
      </c>
      <c r="E1754" t="s">
        <v>5111</v>
      </c>
    </row>
    <row r="1755" spans="1:5">
      <c r="A1755" t="s">
        <v>4469</v>
      </c>
      <c r="B1755" t="s">
        <v>58</v>
      </c>
      <c r="C1755" t="s">
        <v>5055</v>
      </c>
      <c r="D1755" t="s">
        <v>1443</v>
      </c>
      <c r="E1755" t="s">
        <v>5112</v>
      </c>
    </row>
    <row r="1756" spans="1:5">
      <c r="A1756" t="s">
        <v>4470</v>
      </c>
      <c r="B1756" t="s">
        <v>58</v>
      </c>
      <c r="C1756" t="s">
        <v>5055</v>
      </c>
      <c r="D1756" t="s">
        <v>1444</v>
      </c>
      <c r="E1756" t="s">
        <v>5113</v>
      </c>
    </row>
    <row r="1757" spans="1:5">
      <c r="A1757" t="s">
        <v>4471</v>
      </c>
      <c r="B1757" t="s">
        <v>58</v>
      </c>
      <c r="C1757" t="s">
        <v>5055</v>
      </c>
      <c r="D1757" t="s">
        <v>1445</v>
      </c>
      <c r="E1757" t="s">
        <v>5114</v>
      </c>
    </row>
    <row r="1758" spans="1:5">
      <c r="A1758" t="s">
        <v>4472</v>
      </c>
      <c r="B1758" t="s">
        <v>58</v>
      </c>
      <c r="C1758" t="s">
        <v>5055</v>
      </c>
      <c r="D1758" t="s">
        <v>1446</v>
      </c>
      <c r="E1758" t="s">
        <v>5115</v>
      </c>
    </row>
    <row r="1759" spans="1:5">
      <c r="A1759" t="s">
        <v>4473</v>
      </c>
      <c r="B1759" t="s">
        <v>58</v>
      </c>
      <c r="C1759" t="s">
        <v>5055</v>
      </c>
      <c r="D1759" t="s">
        <v>1447</v>
      </c>
      <c r="E1759" t="s">
        <v>5116</v>
      </c>
    </row>
    <row r="1760" spans="1:5">
      <c r="A1760" t="s">
        <v>4474</v>
      </c>
      <c r="B1760" t="s">
        <v>58</v>
      </c>
      <c r="C1760" t="s">
        <v>5055</v>
      </c>
      <c r="D1760" t="s">
        <v>1448</v>
      </c>
      <c r="E1760" t="s">
        <v>5117</v>
      </c>
    </row>
    <row r="1761" spans="1:5">
      <c r="A1761" t="s">
        <v>4475</v>
      </c>
      <c r="B1761" t="s">
        <v>58</v>
      </c>
      <c r="C1761" t="s">
        <v>5055</v>
      </c>
      <c r="D1761" t="s">
        <v>1449</v>
      </c>
      <c r="E1761" t="s">
        <v>5118</v>
      </c>
    </row>
    <row r="1762" spans="1:5">
      <c r="A1762" t="s">
        <v>4476</v>
      </c>
      <c r="B1762" t="s">
        <v>58</v>
      </c>
      <c r="C1762" t="s">
        <v>5055</v>
      </c>
      <c r="D1762" t="s">
        <v>1450</v>
      </c>
      <c r="E1762" t="s">
        <v>5119</v>
      </c>
    </row>
    <row r="1763" spans="1:5">
      <c r="A1763" t="s">
        <v>4477</v>
      </c>
      <c r="B1763" t="s">
        <v>59</v>
      </c>
      <c r="C1763" t="s">
        <v>5055</v>
      </c>
      <c r="D1763" t="s">
        <v>1451</v>
      </c>
      <c r="E1763" t="s">
        <v>5110</v>
      </c>
    </row>
    <row r="1764" spans="1:5">
      <c r="A1764" t="s">
        <v>4478</v>
      </c>
      <c r="B1764" t="s">
        <v>59</v>
      </c>
      <c r="C1764" t="s">
        <v>5055</v>
      </c>
      <c r="D1764" t="s">
        <v>1452</v>
      </c>
      <c r="E1764" t="s">
        <v>5111</v>
      </c>
    </row>
    <row r="1765" spans="1:5">
      <c r="A1765" t="s">
        <v>4479</v>
      </c>
      <c r="B1765" t="s">
        <v>59</v>
      </c>
      <c r="C1765" t="s">
        <v>5055</v>
      </c>
      <c r="D1765" t="s">
        <v>1453</v>
      </c>
      <c r="E1765" t="s">
        <v>5112</v>
      </c>
    </row>
    <row r="1766" spans="1:5">
      <c r="A1766" t="s">
        <v>4480</v>
      </c>
      <c r="B1766" t="s">
        <v>59</v>
      </c>
      <c r="C1766" t="s">
        <v>5055</v>
      </c>
      <c r="D1766" t="s">
        <v>1454</v>
      </c>
      <c r="E1766" t="s">
        <v>5113</v>
      </c>
    </row>
    <row r="1767" spans="1:5">
      <c r="A1767" t="s">
        <v>4481</v>
      </c>
      <c r="B1767" t="s">
        <v>59</v>
      </c>
      <c r="C1767" t="s">
        <v>5055</v>
      </c>
      <c r="D1767" t="s">
        <v>1455</v>
      </c>
      <c r="E1767" t="s">
        <v>5114</v>
      </c>
    </row>
    <row r="1768" spans="1:5">
      <c r="A1768" t="s">
        <v>4482</v>
      </c>
      <c r="B1768" t="s">
        <v>59</v>
      </c>
      <c r="C1768" t="s">
        <v>5055</v>
      </c>
      <c r="D1768" t="s">
        <v>1456</v>
      </c>
      <c r="E1768" t="s">
        <v>5115</v>
      </c>
    </row>
    <row r="1769" spans="1:5">
      <c r="A1769" t="s">
        <v>4483</v>
      </c>
      <c r="B1769" t="s">
        <v>59</v>
      </c>
      <c r="C1769" t="s">
        <v>5055</v>
      </c>
      <c r="D1769" t="s">
        <v>1457</v>
      </c>
      <c r="E1769" t="s">
        <v>5116</v>
      </c>
    </row>
    <row r="1770" spans="1:5">
      <c r="A1770" t="s">
        <v>4484</v>
      </c>
      <c r="B1770" t="s">
        <v>59</v>
      </c>
      <c r="C1770" t="s">
        <v>5055</v>
      </c>
      <c r="D1770" t="s">
        <v>1458</v>
      </c>
      <c r="E1770" t="s">
        <v>5117</v>
      </c>
    </row>
    <row r="1771" spans="1:5">
      <c r="A1771" t="s">
        <v>4485</v>
      </c>
      <c r="B1771" t="s">
        <v>59</v>
      </c>
      <c r="C1771" t="s">
        <v>5055</v>
      </c>
      <c r="D1771" t="s">
        <v>1459</v>
      </c>
      <c r="E1771" t="s">
        <v>5118</v>
      </c>
    </row>
    <row r="1772" spans="1:5">
      <c r="A1772" t="s">
        <v>4486</v>
      </c>
      <c r="B1772" t="s">
        <v>59</v>
      </c>
      <c r="C1772" t="s">
        <v>5055</v>
      </c>
      <c r="D1772" t="s">
        <v>1460</v>
      </c>
      <c r="E1772" t="s">
        <v>5119</v>
      </c>
    </row>
    <row r="1773" spans="1:5">
      <c r="A1773" t="s">
        <v>4487</v>
      </c>
      <c r="B1773" t="s">
        <v>60</v>
      </c>
      <c r="C1773" t="s">
        <v>5055</v>
      </c>
      <c r="D1773" t="s">
        <v>1461</v>
      </c>
      <c r="E1773" t="s">
        <v>5110</v>
      </c>
    </row>
    <row r="1774" spans="1:5">
      <c r="A1774" t="s">
        <v>4488</v>
      </c>
      <c r="B1774" t="s">
        <v>60</v>
      </c>
      <c r="C1774" t="s">
        <v>5055</v>
      </c>
      <c r="D1774" t="s">
        <v>1462</v>
      </c>
      <c r="E1774" t="s">
        <v>5111</v>
      </c>
    </row>
    <row r="1775" spans="1:5">
      <c r="A1775" t="s">
        <v>4489</v>
      </c>
      <c r="B1775" t="s">
        <v>60</v>
      </c>
      <c r="C1775" t="s">
        <v>5055</v>
      </c>
      <c r="D1775" t="s">
        <v>1463</v>
      </c>
      <c r="E1775" t="s">
        <v>5112</v>
      </c>
    </row>
    <row r="1776" spans="1:5">
      <c r="A1776" t="s">
        <v>4490</v>
      </c>
      <c r="B1776" t="s">
        <v>60</v>
      </c>
      <c r="C1776" t="s">
        <v>5055</v>
      </c>
      <c r="D1776" t="s">
        <v>1464</v>
      </c>
      <c r="E1776" t="s">
        <v>5113</v>
      </c>
    </row>
    <row r="1777" spans="1:5">
      <c r="A1777" t="s">
        <v>4491</v>
      </c>
      <c r="B1777" t="s">
        <v>60</v>
      </c>
      <c r="C1777" t="s">
        <v>5055</v>
      </c>
      <c r="D1777" t="s">
        <v>1465</v>
      </c>
      <c r="E1777" t="s">
        <v>5114</v>
      </c>
    </row>
    <row r="1778" spans="1:5">
      <c r="A1778" t="s">
        <v>4492</v>
      </c>
      <c r="B1778" t="s">
        <v>60</v>
      </c>
      <c r="C1778" t="s">
        <v>5055</v>
      </c>
      <c r="D1778" t="s">
        <v>1466</v>
      </c>
      <c r="E1778" t="s">
        <v>5115</v>
      </c>
    </row>
    <row r="1779" spans="1:5">
      <c r="A1779" t="s">
        <v>4493</v>
      </c>
      <c r="B1779" t="s">
        <v>60</v>
      </c>
      <c r="C1779" t="s">
        <v>5055</v>
      </c>
      <c r="D1779" t="s">
        <v>1467</v>
      </c>
      <c r="E1779" t="s">
        <v>5116</v>
      </c>
    </row>
    <row r="1780" spans="1:5">
      <c r="A1780" t="s">
        <v>4494</v>
      </c>
      <c r="B1780" t="s">
        <v>60</v>
      </c>
      <c r="C1780" t="s">
        <v>5055</v>
      </c>
      <c r="D1780" t="s">
        <v>1468</v>
      </c>
      <c r="E1780" t="s">
        <v>5117</v>
      </c>
    </row>
    <row r="1781" spans="1:5">
      <c r="A1781" t="s">
        <v>4495</v>
      </c>
      <c r="B1781" t="s">
        <v>60</v>
      </c>
      <c r="C1781" t="s">
        <v>5055</v>
      </c>
      <c r="D1781" t="s">
        <v>1469</v>
      </c>
      <c r="E1781" t="s">
        <v>5118</v>
      </c>
    </row>
    <row r="1782" spans="1:5">
      <c r="A1782" t="s">
        <v>4496</v>
      </c>
      <c r="B1782" t="s">
        <v>60</v>
      </c>
      <c r="C1782" t="s">
        <v>5055</v>
      </c>
      <c r="D1782" t="s">
        <v>1470</v>
      </c>
      <c r="E1782" t="s">
        <v>5119</v>
      </c>
    </row>
    <row r="1783" spans="1:5">
      <c r="A1783" t="s">
        <v>4497</v>
      </c>
      <c r="B1783" t="s">
        <v>61</v>
      </c>
      <c r="C1783" t="s">
        <v>5055</v>
      </c>
      <c r="D1783" t="s">
        <v>1471</v>
      </c>
      <c r="E1783" t="s">
        <v>5164</v>
      </c>
    </row>
    <row r="1784" spans="1:5">
      <c r="A1784" t="s">
        <v>4498</v>
      </c>
      <c r="B1784" t="s">
        <v>61</v>
      </c>
      <c r="C1784" t="s">
        <v>5055</v>
      </c>
      <c r="D1784" t="s">
        <v>1472</v>
      </c>
      <c r="E1784" t="s">
        <v>5165</v>
      </c>
    </row>
    <row r="1785" spans="1:5">
      <c r="A1785" t="s">
        <v>4499</v>
      </c>
      <c r="B1785" t="s">
        <v>61</v>
      </c>
      <c r="C1785" t="s">
        <v>5055</v>
      </c>
      <c r="D1785" t="s">
        <v>1473</v>
      </c>
      <c r="E1785" t="s">
        <v>5166</v>
      </c>
    </row>
    <row r="1786" spans="1:5">
      <c r="A1786" t="s">
        <v>4500</v>
      </c>
      <c r="B1786" t="s">
        <v>61</v>
      </c>
      <c r="C1786" t="s">
        <v>5055</v>
      </c>
      <c r="D1786" t="s">
        <v>1474</v>
      </c>
      <c r="E1786" t="s">
        <v>5167</v>
      </c>
    </row>
    <row r="1787" spans="1:5">
      <c r="A1787" t="s">
        <v>4501</v>
      </c>
      <c r="B1787" t="s">
        <v>61</v>
      </c>
      <c r="C1787" t="s">
        <v>5055</v>
      </c>
      <c r="D1787" t="s">
        <v>1475</v>
      </c>
      <c r="E1787" t="s">
        <v>5168</v>
      </c>
    </row>
    <row r="1788" spans="1:5">
      <c r="A1788" t="s">
        <v>4502</v>
      </c>
      <c r="B1788" t="s">
        <v>61</v>
      </c>
      <c r="C1788" t="s">
        <v>5055</v>
      </c>
      <c r="D1788" t="s">
        <v>1476</v>
      </c>
      <c r="E1788" t="s">
        <v>5169</v>
      </c>
    </row>
    <row r="1789" spans="1:5">
      <c r="A1789" t="s">
        <v>4503</v>
      </c>
      <c r="B1789" t="s">
        <v>61</v>
      </c>
      <c r="C1789" t="s">
        <v>5055</v>
      </c>
      <c r="D1789" t="s">
        <v>1477</v>
      </c>
      <c r="E1789" t="s">
        <v>5170</v>
      </c>
    </row>
    <row r="1790" spans="1:5">
      <c r="A1790" t="s">
        <v>4504</v>
      </c>
      <c r="B1790" t="s">
        <v>61</v>
      </c>
      <c r="C1790" t="s">
        <v>5055</v>
      </c>
      <c r="D1790" t="s">
        <v>1478</v>
      </c>
      <c r="E1790" t="s">
        <v>5171</v>
      </c>
    </row>
    <row r="1791" spans="1:5">
      <c r="A1791" t="s">
        <v>4505</v>
      </c>
      <c r="B1791" t="s">
        <v>61</v>
      </c>
      <c r="C1791" t="s">
        <v>5055</v>
      </c>
      <c r="D1791" t="s">
        <v>1479</v>
      </c>
      <c r="E1791" t="s">
        <v>5172</v>
      </c>
    </row>
    <row r="1792" spans="1:5">
      <c r="A1792" t="s">
        <v>4506</v>
      </c>
      <c r="B1792" t="s">
        <v>61</v>
      </c>
      <c r="C1792" t="s">
        <v>5055</v>
      </c>
      <c r="D1792" t="s">
        <v>1480</v>
      </c>
      <c r="E1792" t="s">
        <v>5173</v>
      </c>
    </row>
    <row r="1793" spans="1:5">
      <c r="A1793" t="s">
        <v>4507</v>
      </c>
      <c r="B1793" t="s">
        <v>62</v>
      </c>
      <c r="C1793" t="s">
        <v>5055</v>
      </c>
      <c r="D1793" t="s">
        <v>1481</v>
      </c>
      <c r="E1793" t="s">
        <v>5110</v>
      </c>
    </row>
    <row r="1794" spans="1:5">
      <c r="A1794" t="s">
        <v>4508</v>
      </c>
      <c r="B1794" t="s">
        <v>62</v>
      </c>
      <c r="C1794" t="s">
        <v>5055</v>
      </c>
      <c r="D1794" t="s">
        <v>1482</v>
      </c>
      <c r="E1794" t="s">
        <v>5111</v>
      </c>
    </row>
    <row r="1795" spans="1:5">
      <c r="A1795" t="s">
        <v>4509</v>
      </c>
      <c r="B1795" t="s">
        <v>62</v>
      </c>
      <c r="C1795" t="s">
        <v>5055</v>
      </c>
      <c r="D1795" t="s">
        <v>1483</v>
      </c>
      <c r="E1795" t="s">
        <v>5112</v>
      </c>
    </row>
    <row r="1796" spans="1:5">
      <c r="A1796" t="s">
        <v>4510</v>
      </c>
      <c r="B1796" t="s">
        <v>62</v>
      </c>
      <c r="C1796" t="s">
        <v>5055</v>
      </c>
      <c r="D1796" t="s">
        <v>1484</v>
      </c>
      <c r="E1796" t="s">
        <v>5113</v>
      </c>
    </row>
    <row r="1797" spans="1:5">
      <c r="A1797" t="s">
        <v>4511</v>
      </c>
      <c r="B1797" t="s">
        <v>62</v>
      </c>
      <c r="C1797" t="s">
        <v>5055</v>
      </c>
      <c r="D1797" t="s">
        <v>1485</v>
      </c>
      <c r="E1797" t="s">
        <v>5114</v>
      </c>
    </row>
    <row r="1798" spans="1:5">
      <c r="A1798" t="s">
        <v>4512</v>
      </c>
      <c r="B1798" t="s">
        <v>62</v>
      </c>
      <c r="C1798" t="s">
        <v>5055</v>
      </c>
      <c r="D1798" t="s">
        <v>1486</v>
      </c>
      <c r="E1798" t="s">
        <v>5115</v>
      </c>
    </row>
    <row r="1799" spans="1:5">
      <c r="A1799" t="s">
        <v>4513</v>
      </c>
      <c r="B1799" t="s">
        <v>62</v>
      </c>
      <c r="C1799" t="s">
        <v>5055</v>
      </c>
      <c r="D1799" t="s">
        <v>1487</v>
      </c>
      <c r="E1799" t="s">
        <v>5116</v>
      </c>
    </row>
    <row r="1800" spans="1:5">
      <c r="A1800" t="s">
        <v>4514</v>
      </c>
      <c r="B1800" t="s">
        <v>62</v>
      </c>
      <c r="C1800" t="s">
        <v>5055</v>
      </c>
      <c r="D1800" t="s">
        <v>1488</v>
      </c>
      <c r="E1800" t="s">
        <v>5117</v>
      </c>
    </row>
    <row r="1801" spans="1:5">
      <c r="A1801" t="s">
        <v>4515</v>
      </c>
      <c r="B1801" t="s">
        <v>62</v>
      </c>
      <c r="C1801" t="s">
        <v>5055</v>
      </c>
      <c r="D1801" t="s">
        <v>1489</v>
      </c>
      <c r="E1801" t="s">
        <v>5118</v>
      </c>
    </row>
    <row r="1802" spans="1:5">
      <c r="A1802" t="s">
        <v>4516</v>
      </c>
      <c r="B1802" t="s">
        <v>62</v>
      </c>
      <c r="C1802" t="s">
        <v>5055</v>
      </c>
      <c r="D1802" t="s">
        <v>1490</v>
      </c>
      <c r="E1802" t="s">
        <v>5119</v>
      </c>
    </row>
    <row r="1803" spans="1:5">
      <c r="A1803" t="s">
        <v>4517</v>
      </c>
      <c r="B1803" t="s">
        <v>63</v>
      </c>
      <c r="C1803" t="s">
        <v>5055</v>
      </c>
      <c r="D1803" t="s">
        <v>1491</v>
      </c>
      <c r="E1803" t="s">
        <v>5110</v>
      </c>
    </row>
    <row r="1804" spans="1:5">
      <c r="A1804" t="s">
        <v>4518</v>
      </c>
      <c r="B1804" t="s">
        <v>63</v>
      </c>
      <c r="C1804" t="s">
        <v>5055</v>
      </c>
      <c r="D1804" t="s">
        <v>1492</v>
      </c>
      <c r="E1804" t="s">
        <v>5111</v>
      </c>
    </row>
    <row r="1805" spans="1:5">
      <c r="A1805" t="s">
        <v>4519</v>
      </c>
      <c r="B1805" t="s">
        <v>63</v>
      </c>
      <c r="C1805" t="s">
        <v>5055</v>
      </c>
      <c r="D1805" t="s">
        <v>1493</v>
      </c>
      <c r="E1805" t="s">
        <v>5112</v>
      </c>
    </row>
    <row r="1806" spans="1:5">
      <c r="A1806" t="s">
        <v>4520</v>
      </c>
      <c r="B1806" t="s">
        <v>63</v>
      </c>
      <c r="C1806" t="s">
        <v>5055</v>
      </c>
      <c r="D1806" t="s">
        <v>1494</v>
      </c>
      <c r="E1806" t="s">
        <v>5113</v>
      </c>
    </row>
    <row r="1807" spans="1:5">
      <c r="A1807" t="s">
        <v>4521</v>
      </c>
      <c r="B1807" t="s">
        <v>63</v>
      </c>
      <c r="C1807" t="s">
        <v>5055</v>
      </c>
      <c r="D1807" t="s">
        <v>1495</v>
      </c>
      <c r="E1807" t="s">
        <v>5114</v>
      </c>
    </row>
    <row r="1808" spans="1:5">
      <c r="A1808" t="s">
        <v>4522</v>
      </c>
      <c r="B1808" t="s">
        <v>63</v>
      </c>
      <c r="C1808" t="s">
        <v>5055</v>
      </c>
      <c r="D1808" t="s">
        <v>1496</v>
      </c>
      <c r="E1808" t="s">
        <v>5115</v>
      </c>
    </row>
    <row r="1809" spans="1:5">
      <c r="A1809" t="s">
        <v>4523</v>
      </c>
      <c r="B1809" t="s">
        <v>63</v>
      </c>
      <c r="C1809" t="s">
        <v>5055</v>
      </c>
      <c r="D1809" t="s">
        <v>1497</v>
      </c>
      <c r="E1809" t="s">
        <v>5116</v>
      </c>
    </row>
    <row r="1810" spans="1:5">
      <c r="A1810" t="s">
        <v>4524</v>
      </c>
      <c r="B1810" t="s">
        <v>63</v>
      </c>
      <c r="C1810" t="s">
        <v>5055</v>
      </c>
      <c r="D1810" t="s">
        <v>1498</v>
      </c>
      <c r="E1810" t="s">
        <v>5117</v>
      </c>
    </row>
    <row r="1811" spans="1:5">
      <c r="A1811" t="s">
        <v>4525</v>
      </c>
      <c r="B1811" t="s">
        <v>63</v>
      </c>
      <c r="C1811" t="s">
        <v>5055</v>
      </c>
      <c r="D1811" t="s">
        <v>1499</v>
      </c>
      <c r="E1811" t="s">
        <v>5118</v>
      </c>
    </row>
    <row r="1812" spans="1:5">
      <c r="A1812" t="s">
        <v>4526</v>
      </c>
      <c r="B1812" t="s">
        <v>63</v>
      </c>
      <c r="C1812" t="s">
        <v>5055</v>
      </c>
      <c r="D1812" t="s">
        <v>1500</v>
      </c>
      <c r="E1812" t="s">
        <v>5119</v>
      </c>
    </row>
    <row r="1813" spans="1:5">
      <c r="A1813" t="s">
        <v>4527</v>
      </c>
      <c r="B1813" t="s">
        <v>64</v>
      </c>
      <c r="C1813" t="s">
        <v>5055</v>
      </c>
      <c r="D1813" t="s">
        <v>1501</v>
      </c>
      <c r="E1813" t="s">
        <v>5184</v>
      </c>
    </row>
    <row r="1814" spans="1:5">
      <c r="A1814" t="s">
        <v>4528</v>
      </c>
      <c r="B1814" t="s">
        <v>64</v>
      </c>
      <c r="C1814" t="s">
        <v>5055</v>
      </c>
      <c r="D1814" t="s">
        <v>1502</v>
      </c>
      <c r="E1814" t="s">
        <v>5185</v>
      </c>
    </row>
    <row r="1815" spans="1:5">
      <c r="A1815" t="s">
        <v>4529</v>
      </c>
      <c r="B1815" t="s">
        <v>64</v>
      </c>
      <c r="C1815" t="s">
        <v>5055</v>
      </c>
      <c r="D1815" t="s">
        <v>1503</v>
      </c>
      <c r="E1815" t="s">
        <v>5186</v>
      </c>
    </row>
    <row r="1816" spans="1:5">
      <c r="A1816" t="s">
        <v>4530</v>
      </c>
      <c r="B1816" t="s">
        <v>64</v>
      </c>
      <c r="C1816" t="s">
        <v>5055</v>
      </c>
      <c r="D1816" t="s">
        <v>1504</v>
      </c>
      <c r="E1816" t="s">
        <v>5187</v>
      </c>
    </row>
    <row r="1817" spans="1:5">
      <c r="A1817" t="s">
        <v>4531</v>
      </c>
      <c r="B1817" t="s">
        <v>64</v>
      </c>
      <c r="C1817" t="s">
        <v>5055</v>
      </c>
      <c r="D1817" t="s">
        <v>1505</v>
      </c>
      <c r="E1817" t="s">
        <v>5188</v>
      </c>
    </row>
    <row r="1818" spans="1:5">
      <c r="A1818" t="s">
        <v>4532</v>
      </c>
      <c r="B1818" t="s">
        <v>64</v>
      </c>
      <c r="C1818" t="s">
        <v>5055</v>
      </c>
      <c r="D1818" t="s">
        <v>1506</v>
      </c>
      <c r="E1818" t="s">
        <v>5189</v>
      </c>
    </row>
    <row r="1819" spans="1:5">
      <c r="A1819" t="s">
        <v>4533</v>
      </c>
      <c r="B1819" t="s">
        <v>64</v>
      </c>
      <c r="C1819" t="s">
        <v>5055</v>
      </c>
      <c r="D1819" t="s">
        <v>1507</v>
      </c>
      <c r="E1819" t="s">
        <v>5190</v>
      </c>
    </row>
    <row r="1820" spans="1:5">
      <c r="A1820" t="s">
        <v>4534</v>
      </c>
      <c r="B1820" t="s">
        <v>64</v>
      </c>
      <c r="C1820" t="s">
        <v>5055</v>
      </c>
      <c r="D1820" t="s">
        <v>1508</v>
      </c>
      <c r="E1820" t="s">
        <v>5191</v>
      </c>
    </row>
    <row r="1821" spans="1:5">
      <c r="A1821" t="s">
        <v>4535</v>
      </c>
      <c r="B1821" t="s">
        <v>64</v>
      </c>
      <c r="C1821" t="s">
        <v>5055</v>
      </c>
      <c r="D1821" t="s">
        <v>1509</v>
      </c>
      <c r="E1821" t="s">
        <v>5192</v>
      </c>
    </row>
    <row r="1822" spans="1:5">
      <c r="A1822" t="s">
        <v>4536</v>
      </c>
      <c r="B1822" t="s">
        <v>64</v>
      </c>
      <c r="C1822" t="s">
        <v>5055</v>
      </c>
      <c r="D1822" t="s">
        <v>1510</v>
      </c>
      <c r="E1822" t="s">
        <v>5193</v>
      </c>
    </row>
    <row r="1823" spans="1:5">
      <c r="A1823" t="s">
        <v>4537</v>
      </c>
      <c r="B1823" t="s">
        <v>65</v>
      </c>
      <c r="C1823" t="s">
        <v>5055</v>
      </c>
      <c r="D1823" t="s">
        <v>1511</v>
      </c>
      <c r="E1823" t="s">
        <v>5110</v>
      </c>
    </row>
    <row r="1824" spans="1:5">
      <c r="A1824" t="s">
        <v>4538</v>
      </c>
      <c r="B1824" t="s">
        <v>65</v>
      </c>
      <c r="C1824" t="s">
        <v>5055</v>
      </c>
      <c r="D1824" t="s">
        <v>1512</v>
      </c>
      <c r="E1824" t="s">
        <v>5111</v>
      </c>
    </row>
    <row r="1825" spans="1:5">
      <c r="A1825" t="s">
        <v>4539</v>
      </c>
      <c r="B1825" t="s">
        <v>65</v>
      </c>
      <c r="C1825" t="s">
        <v>5055</v>
      </c>
      <c r="D1825" t="s">
        <v>1513</v>
      </c>
      <c r="E1825" t="s">
        <v>5112</v>
      </c>
    </row>
    <row r="1826" spans="1:5">
      <c r="A1826" t="s">
        <v>4540</v>
      </c>
      <c r="B1826" t="s">
        <v>65</v>
      </c>
      <c r="C1826" t="s">
        <v>5055</v>
      </c>
      <c r="D1826" t="s">
        <v>1514</v>
      </c>
      <c r="E1826" t="s">
        <v>5113</v>
      </c>
    </row>
    <row r="1827" spans="1:5">
      <c r="A1827" t="s">
        <v>4541</v>
      </c>
      <c r="B1827" t="s">
        <v>65</v>
      </c>
      <c r="C1827" t="s">
        <v>5055</v>
      </c>
      <c r="D1827" t="s">
        <v>1515</v>
      </c>
      <c r="E1827" t="s">
        <v>5114</v>
      </c>
    </row>
    <row r="1828" spans="1:5">
      <c r="A1828" t="s">
        <v>4542</v>
      </c>
      <c r="B1828" t="s">
        <v>65</v>
      </c>
      <c r="C1828" t="s">
        <v>5055</v>
      </c>
      <c r="D1828" t="s">
        <v>1516</v>
      </c>
      <c r="E1828" t="s">
        <v>5115</v>
      </c>
    </row>
    <row r="1829" spans="1:5">
      <c r="A1829" t="s">
        <v>4543</v>
      </c>
      <c r="B1829" t="s">
        <v>65</v>
      </c>
      <c r="C1829" t="s">
        <v>5055</v>
      </c>
      <c r="D1829" t="s">
        <v>1517</v>
      </c>
      <c r="E1829" t="s">
        <v>5116</v>
      </c>
    </row>
    <row r="1830" spans="1:5">
      <c r="A1830" t="s">
        <v>4544</v>
      </c>
      <c r="B1830" t="s">
        <v>65</v>
      </c>
      <c r="C1830" t="s">
        <v>5055</v>
      </c>
      <c r="D1830" t="s">
        <v>1518</v>
      </c>
      <c r="E1830" t="s">
        <v>5117</v>
      </c>
    </row>
    <row r="1831" spans="1:5">
      <c r="A1831" t="s">
        <v>4545</v>
      </c>
      <c r="B1831" t="s">
        <v>65</v>
      </c>
      <c r="C1831" t="s">
        <v>5055</v>
      </c>
      <c r="D1831" t="s">
        <v>1519</v>
      </c>
      <c r="E1831" t="s">
        <v>5118</v>
      </c>
    </row>
    <row r="1832" spans="1:5">
      <c r="A1832" t="s">
        <v>4546</v>
      </c>
      <c r="B1832" t="s">
        <v>65</v>
      </c>
      <c r="C1832" t="s">
        <v>5055</v>
      </c>
      <c r="D1832" t="s">
        <v>1520</v>
      </c>
      <c r="E1832" t="s">
        <v>5119</v>
      </c>
    </row>
    <row r="1833" spans="1:5">
      <c r="A1833" t="s">
        <v>4547</v>
      </c>
      <c r="B1833" t="s">
        <v>66</v>
      </c>
      <c r="C1833" t="s">
        <v>5055</v>
      </c>
      <c r="D1833" t="s">
        <v>1521</v>
      </c>
      <c r="E1833" t="s">
        <v>5110</v>
      </c>
    </row>
    <row r="1834" spans="1:5">
      <c r="A1834" t="s">
        <v>4548</v>
      </c>
      <c r="B1834" t="s">
        <v>66</v>
      </c>
      <c r="C1834" t="s">
        <v>5055</v>
      </c>
      <c r="D1834" t="s">
        <v>1522</v>
      </c>
      <c r="E1834" t="s">
        <v>5111</v>
      </c>
    </row>
    <row r="1835" spans="1:5">
      <c r="A1835" t="s">
        <v>4549</v>
      </c>
      <c r="B1835" t="s">
        <v>66</v>
      </c>
      <c r="C1835" t="s">
        <v>5055</v>
      </c>
      <c r="D1835" t="s">
        <v>1523</v>
      </c>
      <c r="E1835" t="s">
        <v>5112</v>
      </c>
    </row>
    <row r="1836" spans="1:5">
      <c r="A1836" t="s">
        <v>4550</v>
      </c>
      <c r="B1836" t="s">
        <v>66</v>
      </c>
      <c r="C1836" t="s">
        <v>5055</v>
      </c>
      <c r="D1836" t="s">
        <v>1524</v>
      </c>
      <c r="E1836" t="s">
        <v>5113</v>
      </c>
    </row>
    <row r="1837" spans="1:5">
      <c r="A1837" t="s">
        <v>4551</v>
      </c>
      <c r="B1837" t="s">
        <v>66</v>
      </c>
      <c r="C1837" t="s">
        <v>5055</v>
      </c>
      <c r="D1837" t="s">
        <v>1525</v>
      </c>
      <c r="E1837" t="s">
        <v>5114</v>
      </c>
    </row>
    <row r="1838" spans="1:5">
      <c r="A1838" t="s">
        <v>4552</v>
      </c>
      <c r="B1838" t="s">
        <v>66</v>
      </c>
      <c r="C1838" t="s">
        <v>5055</v>
      </c>
      <c r="D1838" t="s">
        <v>1526</v>
      </c>
      <c r="E1838" t="s">
        <v>5115</v>
      </c>
    </row>
    <row r="1839" spans="1:5">
      <c r="A1839" t="s">
        <v>4553</v>
      </c>
      <c r="B1839" t="s">
        <v>66</v>
      </c>
      <c r="C1839" t="s">
        <v>5055</v>
      </c>
      <c r="D1839" t="s">
        <v>1527</v>
      </c>
      <c r="E1839" t="s">
        <v>5116</v>
      </c>
    </row>
    <row r="1840" spans="1:5">
      <c r="A1840" t="s">
        <v>4554</v>
      </c>
      <c r="B1840" t="s">
        <v>66</v>
      </c>
      <c r="C1840" t="s">
        <v>5055</v>
      </c>
      <c r="D1840" t="s">
        <v>1528</v>
      </c>
      <c r="E1840" t="s">
        <v>5117</v>
      </c>
    </row>
    <row r="1841" spans="1:5">
      <c r="A1841" t="s">
        <v>4555</v>
      </c>
      <c r="B1841" t="s">
        <v>66</v>
      </c>
      <c r="C1841" t="s">
        <v>5055</v>
      </c>
      <c r="D1841" t="s">
        <v>1529</v>
      </c>
      <c r="E1841" t="s">
        <v>5118</v>
      </c>
    </row>
    <row r="1842" spans="1:5">
      <c r="A1842" t="s">
        <v>4556</v>
      </c>
      <c r="B1842" t="s">
        <v>66</v>
      </c>
      <c r="C1842" t="s">
        <v>5055</v>
      </c>
      <c r="D1842" t="s">
        <v>1530</v>
      </c>
      <c r="E1842" t="s">
        <v>5119</v>
      </c>
    </row>
    <row r="1843" spans="1:5">
      <c r="A1843" t="s">
        <v>4557</v>
      </c>
      <c r="B1843" t="s">
        <v>67</v>
      </c>
      <c r="C1843" t="s">
        <v>5055</v>
      </c>
      <c r="D1843" t="s">
        <v>1531</v>
      </c>
      <c r="E1843" t="s">
        <v>5110</v>
      </c>
    </row>
    <row r="1844" spans="1:5">
      <c r="A1844" t="s">
        <v>4558</v>
      </c>
      <c r="B1844" t="s">
        <v>67</v>
      </c>
      <c r="C1844" t="s">
        <v>5055</v>
      </c>
      <c r="D1844" t="s">
        <v>1532</v>
      </c>
      <c r="E1844" t="s">
        <v>5111</v>
      </c>
    </row>
    <row r="1845" spans="1:5">
      <c r="A1845" t="s">
        <v>4559</v>
      </c>
      <c r="B1845" t="s">
        <v>67</v>
      </c>
      <c r="C1845" t="s">
        <v>5055</v>
      </c>
      <c r="D1845" t="s">
        <v>1533</v>
      </c>
      <c r="E1845" t="s">
        <v>5112</v>
      </c>
    </row>
    <row r="1846" spans="1:5">
      <c r="A1846" t="s">
        <v>4560</v>
      </c>
      <c r="B1846" t="s">
        <v>67</v>
      </c>
      <c r="C1846" t="s">
        <v>5055</v>
      </c>
      <c r="D1846" t="s">
        <v>1534</v>
      </c>
      <c r="E1846" t="s">
        <v>5113</v>
      </c>
    </row>
    <row r="1847" spans="1:5">
      <c r="A1847" t="s">
        <v>4561</v>
      </c>
      <c r="B1847" t="s">
        <v>67</v>
      </c>
      <c r="C1847" t="s">
        <v>5055</v>
      </c>
      <c r="D1847" t="s">
        <v>1535</v>
      </c>
      <c r="E1847" t="s">
        <v>5114</v>
      </c>
    </row>
    <row r="1848" spans="1:5">
      <c r="A1848" t="s">
        <v>4562</v>
      </c>
      <c r="B1848" t="s">
        <v>67</v>
      </c>
      <c r="C1848" t="s">
        <v>5055</v>
      </c>
      <c r="D1848" t="s">
        <v>1536</v>
      </c>
      <c r="E1848" t="s">
        <v>5115</v>
      </c>
    </row>
    <row r="1849" spans="1:5">
      <c r="A1849" t="s">
        <v>4563</v>
      </c>
      <c r="B1849" t="s">
        <v>67</v>
      </c>
      <c r="C1849" t="s">
        <v>5055</v>
      </c>
      <c r="D1849" t="s">
        <v>1537</v>
      </c>
      <c r="E1849" t="s">
        <v>5116</v>
      </c>
    </row>
    <row r="1850" spans="1:5">
      <c r="A1850" t="s">
        <v>4564</v>
      </c>
      <c r="B1850" t="s">
        <v>67</v>
      </c>
      <c r="C1850" t="s">
        <v>5055</v>
      </c>
      <c r="D1850" t="s">
        <v>1538</v>
      </c>
      <c r="E1850" t="s">
        <v>5117</v>
      </c>
    </row>
    <row r="1851" spans="1:5">
      <c r="A1851" t="s">
        <v>4565</v>
      </c>
      <c r="B1851" t="s">
        <v>67</v>
      </c>
      <c r="C1851" t="s">
        <v>5055</v>
      </c>
      <c r="D1851" t="s">
        <v>1539</v>
      </c>
      <c r="E1851" t="s">
        <v>5118</v>
      </c>
    </row>
    <row r="1852" spans="1:5">
      <c r="A1852" t="s">
        <v>4566</v>
      </c>
      <c r="B1852" t="s">
        <v>67</v>
      </c>
      <c r="C1852" t="s">
        <v>5055</v>
      </c>
      <c r="D1852" t="s">
        <v>1540</v>
      </c>
      <c r="E1852" t="s">
        <v>5119</v>
      </c>
    </row>
    <row r="1853" spans="1:5">
      <c r="A1853" t="s">
        <v>4567</v>
      </c>
      <c r="B1853" t="s">
        <v>68</v>
      </c>
      <c r="C1853" t="s">
        <v>5055</v>
      </c>
      <c r="D1853" t="s">
        <v>1541</v>
      </c>
      <c r="E1853" t="s">
        <v>5160</v>
      </c>
    </row>
    <row r="1854" spans="1:5">
      <c r="A1854" t="s">
        <v>4568</v>
      </c>
      <c r="B1854" t="s">
        <v>68</v>
      </c>
      <c r="C1854" t="s">
        <v>5055</v>
      </c>
      <c r="D1854" t="s">
        <v>1542</v>
      </c>
      <c r="E1854" t="s">
        <v>5161</v>
      </c>
    </row>
    <row r="1855" spans="1:5">
      <c r="A1855" t="s">
        <v>4569</v>
      </c>
      <c r="B1855" t="s">
        <v>68</v>
      </c>
      <c r="C1855" t="s">
        <v>5055</v>
      </c>
      <c r="D1855" t="s">
        <v>1543</v>
      </c>
      <c r="E1855" t="s">
        <v>5162</v>
      </c>
    </row>
    <row r="1856" spans="1:5">
      <c r="A1856" t="s">
        <v>4570</v>
      </c>
      <c r="B1856" t="s">
        <v>68</v>
      </c>
      <c r="C1856" t="s">
        <v>5055</v>
      </c>
      <c r="D1856" t="s">
        <v>1544</v>
      </c>
      <c r="E1856" t="s">
        <v>5113</v>
      </c>
    </row>
    <row r="1857" spans="1:5">
      <c r="A1857" t="s">
        <v>4571</v>
      </c>
      <c r="B1857" t="s">
        <v>68</v>
      </c>
      <c r="C1857" t="s">
        <v>5055</v>
      </c>
      <c r="D1857" t="s">
        <v>1545</v>
      </c>
      <c r="E1857" t="s">
        <v>5114</v>
      </c>
    </row>
    <row r="1858" spans="1:5">
      <c r="A1858" t="s">
        <v>4572</v>
      </c>
      <c r="B1858" t="s">
        <v>68</v>
      </c>
      <c r="C1858" t="s">
        <v>5055</v>
      </c>
      <c r="D1858" t="s">
        <v>1546</v>
      </c>
      <c r="E1858" t="s">
        <v>5115</v>
      </c>
    </row>
    <row r="1859" spans="1:5">
      <c r="A1859" t="s">
        <v>4573</v>
      </c>
      <c r="B1859" t="s">
        <v>68</v>
      </c>
      <c r="C1859" t="s">
        <v>5055</v>
      </c>
      <c r="D1859" t="s">
        <v>1547</v>
      </c>
      <c r="E1859" t="s">
        <v>5116</v>
      </c>
    </row>
    <row r="1860" spans="1:5">
      <c r="A1860" t="s">
        <v>4574</v>
      </c>
      <c r="B1860" t="s">
        <v>68</v>
      </c>
      <c r="C1860" t="s">
        <v>5055</v>
      </c>
      <c r="D1860" t="s">
        <v>1548</v>
      </c>
      <c r="E1860" t="s">
        <v>5117</v>
      </c>
    </row>
    <row r="1861" spans="1:5">
      <c r="A1861" t="s">
        <v>4575</v>
      </c>
      <c r="B1861" t="s">
        <v>68</v>
      </c>
      <c r="C1861" t="s">
        <v>5055</v>
      </c>
      <c r="D1861" t="s">
        <v>1549</v>
      </c>
      <c r="E1861" t="s">
        <v>5118</v>
      </c>
    </row>
    <row r="1862" spans="1:5">
      <c r="A1862" t="s">
        <v>4576</v>
      </c>
      <c r="B1862" t="s">
        <v>68</v>
      </c>
      <c r="C1862" t="s">
        <v>5055</v>
      </c>
      <c r="D1862" t="s">
        <v>1550</v>
      </c>
      <c r="E1862" t="s">
        <v>5163</v>
      </c>
    </row>
    <row r="1863" spans="1:5">
      <c r="A1863" t="s">
        <v>4577</v>
      </c>
      <c r="B1863" t="s">
        <v>69</v>
      </c>
      <c r="C1863" t="s">
        <v>5055</v>
      </c>
      <c r="D1863" t="s">
        <v>1551</v>
      </c>
      <c r="E1863" t="s">
        <v>5110</v>
      </c>
    </row>
    <row r="1864" spans="1:5">
      <c r="A1864" t="s">
        <v>4578</v>
      </c>
      <c r="B1864" t="s">
        <v>69</v>
      </c>
      <c r="C1864" t="s">
        <v>5055</v>
      </c>
      <c r="D1864" t="s">
        <v>1552</v>
      </c>
      <c r="E1864" t="s">
        <v>5111</v>
      </c>
    </row>
    <row r="1865" spans="1:5">
      <c r="A1865" t="s">
        <v>4579</v>
      </c>
      <c r="B1865" t="s">
        <v>69</v>
      </c>
      <c r="C1865" t="s">
        <v>5055</v>
      </c>
      <c r="D1865" t="s">
        <v>1553</v>
      </c>
      <c r="E1865" t="s">
        <v>5112</v>
      </c>
    </row>
    <row r="1866" spans="1:5">
      <c r="A1866" t="s">
        <v>4580</v>
      </c>
      <c r="B1866" t="s">
        <v>69</v>
      </c>
      <c r="C1866" t="s">
        <v>5055</v>
      </c>
      <c r="D1866" t="s">
        <v>1554</v>
      </c>
      <c r="E1866" t="s">
        <v>5113</v>
      </c>
    </row>
    <row r="1867" spans="1:5">
      <c r="A1867" t="s">
        <v>4581</v>
      </c>
      <c r="B1867" t="s">
        <v>69</v>
      </c>
      <c r="C1867" t="s">
        <v>5055</v>
      </c>
      <c r="D1867" t="s">
        <v>1555</v>
      </c>
      <c r="E1867" t="s">
        <v>5114</v>
      </c>
    </row>
    <row r="1868" spans="1:5">
      <c r="A1868" t="s">
        <v>4582</v>
      </c>
      <c r="B1868" t="s">
        <v>69</v>
      </c>
      <c r="C1868" t="s">
        <v>5055</v>
      </c>
      <c r="D1868" t="s">
        <v>1556</v>
      </c>
      <c r="E1868" t="s">
        <v>5115</v>
      </c>
    </row>
    <row r="1869" spans="1:5">
      <c r="A1869" t="s">
        <v>4583</v>
      </c>
      <c r="B1869" t="s">
        <v>69</v>
      </c>
      <c r="C1869" t="s">
        <v>5055</v>
      </c>
      <c r="D1869" t="s">
        <v>1557</v>
      </c>
      <c r="E1869" t="s">
        <v>5116</v>
      </c>
    </row>
    <row r="1870" spans="1:5">
      <c r="A1870" t="s">
        <v>4584</v>
      </c>
      <c r="B1870" t="s">
        <v>69</v>
      </c>
      <c r="C1870" t="s">
        <v>5055</v>
      </c>
      <c r="D1870" t="s">
        <v>1558</v>
      </c>
      <c r="E1870" t="s">
        <v>5117</v>
      </c>
    </row>
    <row r="1871" spans="1:5">
      <c r="A1871" t="s">
        <v>4585</v>
      </c>
      <c r="B1871" t="s">
        <v>69</v>
      </c>
      <c r="C1871" t="s">
        <v>5055</v>
      </c>
      <c r="D1871" t="s">
        <v>1559</v>
      </c>
      <c r="E1871" t="s">
        <v>5118</v>
      </c>
    </row>
    <row r="1872" spans="1:5">
      <c r="A1872" t="s">
        <v>4586</v>
      </c>
      <c r="B1872" t="s">
        <v>69</v>
      </c>
      <c r="C1872" t="s">
        <v>5055</v>
      </c>
      <c r="D1872" t="s">
        <v>1560</v>
      </c>
      <c r="E1872" t="s">
        <v>5119</v>
      </c>
    </row>
    <row r="1873" spans="1:5">
      <c r="A1873" t="s">
        <v>4587</v>
      </c>
      <c r="B1873" t="s">
        <v>70</v>
      </c>
      <c r="C1873" t="s">
        <v>5055</v>
      </c>
      <c r="D1873" t="s">
        <v>1561</v>
      </c>
      <c r="E1873" t="s">
        <v>5110</v>
      </c>
    </row>
    <row r="1874" spans="1:5">
      <c r="A1874" t="s">
        <v>4588</v>
      </c>
      <c r="B1874" t="s">
        <v>70</v>
      </c>
      <c r="C1874" t="s">
        <v>5055</v>
      </c>
      <c r="D1874" t="s">
        <v>1562</v>
      </c>
      <c r="E1874" t="s">
        <v>5111</v>
      </c>
    </row>
    <row r="1875" spans="1:5">
      <c r="A1875" t="s">
        <v>4589</v>
      </c>
      <c r="B1875" t="s">
        <v>70</v>
      </c>
      <c r="C1875" t="s">
        <v>5055</v>
      </c>
      <c r="D1875" t="s">
        <v>1563</v>
      </c>
      <c r="E1875" t="s">
        <v>5112</v>
      </c>
    </row>
    <row r="1876" spans="1:5">
      <c r="A1876" t="s">
        <v>4590</v>
      </c>
      <c r="B1876" t="s">
        <v>70</v>
      </c>
      <c r="C1876" t="s">
        <v>5055</v>
      </c>
      <c r="D1876" t="s">
        <v>1564</v>
      </c>
      <c r="E1876" t="s">
        <v>5113</v>
      </c>
    </row>
    <row r="1877" spans="1:5">
      <c r="A1877" t="s">
        <v>4591</v>
      </c>
      <c r="B1877" t="s">
        <v>70</v>
      </c>
      <c r="C1877" t="s">
        <v>5055</v>
      </c>
      <c r="D1877" t="s">
        <v>1565</v>
      </c>
      <c r="E1877" t="s">
        <v>5114</v>
      </c>
    </row>
    <row r="1878" spans="1:5">
      <c r="A1878" t="s">
        <v>4592</v>
      </c>
      <c r="B1878" t="s">
        <v>70</v>
      </c>
      <c r="C1878" t="s">
        <v>5055</v>
      </c>
      <c r="D1878" t="s">
        <v>1566</v>
      </c>
      <c r="E1878" t="s">
        <v>5115</v>
      </c>
    </row>
    <row r="1879" spans="1:5">
      <c r="A1879" t="s">
        <v>4593</v>
      </c>
      <c r="B1879" t="s">
        <v>70</v>
      </c>
      <c r="C1879" t="s">
        <v>5055</v>
      </c>
      <c r="D1879" t="s">
        <v>1567</v>
      </c>
      <c r="E1879" t="s">
        <v>5116</v>
      </c>
    </row>
    <row r="1880" spans="1:5">
      <c r="A1880" t="s">
        <v>4594</v>
      </c>
      <c r="B1880" t="s">
        <v>70</v>
      </c>
      <c r="C1880" t="s">
        <v>5055</v>
      </c>
      <c r="D1880" t="s">
        <v>1568</v>
      </c>
      <c r="E1880" t="s">
        <v>5117</v>
      </c>
    </row>
    <row r="1881" spans="1:5">
      <c r="A1881" t="s">
        <v>4595</v>
      </c>
      <c r="B1881" t="s">
        <v>70</v>
      </c>
      <c r="C1881" t="s">
        <v>5055</v>
      </c>
      <c r="D1881" t="s">
        <v>1569</v>
      </c>
      <c r="E1881" t="s">
        <v>5118</v>
      </c>
    </row>
    <row r="1882" spans="1:5">
      <c r="A1882" t="s">
        <v>4596</v>
      </c>
      <c r="B1882" t="s">
        <v>70</v>
      </c>
      <c r="C1882" t="s">
        <v>5055</v>
      </c>
      <c r="D1882" t="s">
        <v>1570</v>
      </c>
      <c r="E1882" t="s">
        <v>5119</v>
      </c>
    </row>
    <row r="1883" spans="1:5">
      <c r="A1883" t="s">
        <v>4597</v>
      </c>
      <c r="B1883" t="s">
        <v>71</v>
      </c>
      <c r="C1883" t="s">
        <v>5055</v>
      </c>
      <c r="D1883" t="s">
        <v>1571</v>
      </c>
      <c r="E1883" t="s">
        <v>5110</v>
      </c>
    </row>
    <row r="1884" spans="1:5">
      <c r="A1884" t="s">
        <v>4598</v>
      </c>
      <c r="B1884" t="s">
        <v>71</v>
      </c>
      <c r="C1884" t="s">
        <v>5055</v>
      </c>
      <c r="D1884" t="s">
        <v>1572</v>
      </c>
      <c r="E1884" t="s">
        <v>5111</v>
      </c>
    </row>
    <row r="1885" spans="1:5">
      <c r="A1885" t="s">
        <v>4599</v>
      </c>
      <c r="B1885" t="s">
        <v>71</v>
      </c>
      <c r="C1885" t="s">
        <v>5055</v>
      </c>
      <c r="D1885" t="s">
        <v>1573</v>
      </c>
      <c r="E1885" t="s">
        <v>5112</v>
      </c>
    </row>
    <row r="1886" spans="1:5">
      <c r="A1886" t="s">
        <v>4600</v>
      </c>
      <c r="B1886" t="s">
        <v>71</v>
      </c>
      <c r="C1886" t="s">
        <v>5055</v>
      </c>
      <c r="D1886" t="s">
        <v>1574</v>
      </c>
      <c r="E1886" t="s">
        <v>5113</v>
      </c>
    </row>
    <row r="1887" spans="1:5">
      <c r="A1887" t="s">
        <v>4601</v>
      </c>
      <c r="B1887" t="s">
        <v>71</v>
      </c>
      <c r="C1887" t="s">
        <v>5055</v>
      </c>
      <c r="D1887" t="s">
        <v>1575</v>
      </c>
      <c r="E1887" t="s">
        <v>5114</v>
      </c>
    </row>
    <row r="1888" spans="1:5">
      <c r="A1888" t="s">
        <v>4602</v>
      </c>
      <c r="B1888" t="s">
        <v>71</v>
      </c>
      <c r="C1888" t="s">
        <v>5055</v>
      </c>
      <c r="D1888" t="s">
        <v>1576</v>
      </c>
      <c r="E1888" t="s">
        <v>5115</v>
      </c>
    </row>
    <row r="1889" spans="1:5">
      <c r="A1889" t="s">
        <v>4603</v>
      </c>
      <c r="B1889" t="s">
        <v>71</v>
      </c>
      <c r="C1889" t="s">
        <v>5055</v>
      </c>
      <c r="D1889" t="s">
        <v>1577</v>
      </c>
      <c r="E1889" t="s">
        <v>5116</v>
      </c>
    </row>
    <row r="1890" spans="1:5">
      <c r="A1890" t="s">
        <v>4604</v>
      </c>
      <c r="B1890" t="s">
        <v>71</v>
      </c>
      <c r="C1890" t="s">
        <v>5055</v>
      </c>
      <c r="D1890" t="s">
        <v>1578</v>
      </c>
      <c r="E1890" t="s">
        <v>5117</v>
      </c>
    </row>
    <row r="1891" spans="1:5">
      <c r="A1891" t="s">
        <v>4605</v>
      </c>
      <c r="B1891" t="s">
        <v>71</v>
      </c>
      <c r="C1891" t="s">
        <v>5055</v>
      </c>
      <c r="D1891" t="s">
        <v>1579</v>
      </c>
      <c r="E1891" t="s">
        <v>5118</v>
      </c>
    </row>
    <row r="1892" spans="1:5">
      <c r="A1892" t="s">
        <v>4606</v>
      </c>
      <c r="B1892" t="s">
        <v>71</v>
      </c>
      <c r="C1892" t="s">
        <v>5055</v>
      </c>
      <c r="D1892" t="s">
        <v>1580</v>
      </c>
      <c r="E1892" t="s">
        <v>5119</v>
      </c>
    </row>
    <row r="1893" spans="1:5">
      <c r="A1893" t="s">
        <v>4607</v>
      </c>
      <c r="B1893" t="s">
        <v>72</v>
      </c>
      <c r="C1893" t="s">
        <v>5055</v>
      </c>
      <c r="D1893" t="s">
        <v>1581</v>
      </c>
      <c r="E1893" t="s">
        <v>5110</v>
      </c>
    </row>
    <row r="1894" spans="1:5">
      <c r="A1894" t="s">
        <v>4608</v>
      </c>
      <c r="B1894" t="s">
        <v>72</v>
      </c>
      <c r="C1894" t="s">
        <v>5055</v>
      </c>
      <c r="D1894" t="s">
        <v>1582</v>
      </c>
      <c r="E1894" t="s">
        <v>5111</v>
      </c>
    </row>
    <row r="1895" spans="1:5">
      <c r="A1895" t="s">
        <v>4609</v>
      </c>
      <c r="B1895" t="s">
        <v>72</v>
      </c>
      <c r="C1895" t="s">
        <v>5055</v>
      </c>
      <c r="D1895" t="s">
        <v>1583</v>
      </c>
      <c r="E1895" t="s">
        <v>5112</v>
      </c>
    </row>
    <row r="1896" spans="1:5">
      <c r="A1896" t="s">
        <v>4610</v>
      </c>
      <c r="B1896" t="s">
        <v>72</v>
      </c>
      <c r="C1896" t="s">
        <v>5055</v>
      </c>
      <c r="D1896" t="s">
        <v>1584</v>
      </c>
      <c r="E1896" t="s">
        <v>5113</v>
      </c>
    </row>
    <row r="1897" spans="1:5">
      <c r="A1897" t="s">
        <v>4611</v>
      </c>
      <c r="B1897" t="s">
        <v>72</v>
      </c>
      <c r="C1897" t="s">
        <v>5055</v>
      </c>
      <c r="D1897" t="s">
        <v>1585</v>
      </c>
      <c r="E1897" t="s">
        <v>5114</v>
      </c>
    </row>
    <row r="1898" spans="1:5">
      <c r="A1898" t="s">
        <v>4612</v>
      </c>
      <c r="B1898" t="s">
        <v>72</v>
      </c>
      <c r="C1898" t="s">
        <v>5055</v>
      </c>
      <c r="D1898" t="s">
        <v>1586</v>
      </c>
      <c r="E1898" t="s">
        <v>5115</v>
      </c>
    </row>
    <row r="1899" spans="1:5">
      <c r="A1899" t="s">
        <v>4613</v>
      </c>
      <c r="B1899" t="s">
        <v>72</v>
      </c>
      <c r="C1899" t="s">
        <v>5055</v>
      </c>
      <c r="D1899" t="s">
        <v>1587</v>
      </c>
      <c r="E1899" t="s">
        <v>5116</v>
      </c>
    </row>
    <row r="1900" spans="1:5">
      <c r="A1900" t="s">
        <v>4614</v>
      </c>
      <c r="B1900" t="s">
        <v>72</v>
      </c>
      <c r="C1900" t="s">
        <v>5055</v>
      </c>
      <c r="D1900" t="s">
        <v>1588</v>
      </c>
      <c r="E1900" t="s">
        <v>5117</v>
      </c>
    </row>
    <row r="1901" spans="1:5">
      <c r="A1901" t="s">
        <v>4615</v>
      </c>
      <c r="B1901" t="s">
        <v>72</v>
      </c>
      <c r="C1901" t="s">
        <v>5055</v>
      </c>
      <c r="D1901" t="s">
        <v>1589</v>
      </c>
      <c r="E1901" t="s">
        <v>5118</v>
      </c>
    </row>
    <row r="1902" spans="1:5">
      <c r="A1902" t="s">
        <v>4616</v>
      </c>
      <c r="B1902" t="s">
        <v>72</v>
      </c>
      <c r="C1902" t="s">
        <v>5055</v>
      </c>
      <c r="D1902" t="s">
        <v>1590</v>
      </c>
      <c r="E1902" t="s">
        <v>5119</v>
      </c>
    </row>
    <row r="1903" spans="1:5">
      <c r="A1903" t="s">
        <v>4617</v>
      </c>
      <c r="B1903" t="s">
        <v>73</v>
      </c>
      <c r="C1903" t="s">
        <v>5055</v>
      </c>
      <c r="D1903" t="s">
        <v>1591</v>
      </c>
      <c r="E1903" t="s">
        <v>5110</v>
      </c>
    </row>
    <row r="1904" spans="1:5">
      <c r="A1904" t="s">
        <v>4618</v>
      </c>
      <c r="B1904" t="s">
        <v>73</v>
      </c>
      <c r="C1904" t="s">
        <v>5055</v>
      </c>
      <c r="D1904" t="s">
        <v>1592</v>
      </c>
      <c r="E1904" t="s">
        <v>5111</v>
      </c>
    </row>
    <row r="1905" spans="1:5">
      <c r="A1905" t="s">
        <v>4619</v>
      </c>
      <c r="B1905" t="s">
        <v>73</v>
      </c>
      <c r="C1905" t="s">
        <v>5055</v>
      </c>
      <c r="D1905" t="s">
        <v>1593</v>
      </c>
      <c r="E1905" t="s">
        <v>5112</v>
      </c>
    </row>
    <row r="1906" spans="1:5">
      <c r="A1906" t="s">
        <v>4620</v>
      </c>
      <c r="B1906" t="s">
        <v>73</v>
      </c>
      <c r="C1906" t="s">
        <v>5055</v>
      </c>
      <c r="D1906" t="s">
        <v>1594</v>
      </c>
      <c r="E1906" t="s">
        <v>5113</v>
      </c>
    </row>
    <row r="1907" spans="1:5">
      <c r="A1907" t="s">
        <v>4621</v>
      </c>
      <c r="B1907" t="s">
        <v>73</v>
      </c>
      <c r="C1907" t="s">
        <v>5055</v>
      </c>
      <c r="D1907" t="s">
        <v>1595</v>
      </c>
      <c r="E1907" t="s">
        <v>5114</v>
      </c>
    </row>
    <row r="1908" spans="1:5">
      <c r="A1908" t="s">
        <v>4622</v>
      </c>
      <c r="B1908" t="s">
        <v>73</v>
      </c>
      <c r="C1908" t="s">
        <v>5055</v>
      </c>
      <c r="D1908" t="s">
        <v>1596</v>
      </c>
      <c r="E1908" t="s">
        <v>5115</v>
      </c>
    </row>
    <row r="1909" spans="1:5">
      <c r="A1909" t="s">
        <v>4623</v>
      </c>
      <c r="B1909" t="s">
        <v>73</v>
      </c>
      <c r="C1909" t="s">
        <v>5055</v>
      </c>
      <c r="D1909" t="s">
        <v>1597</v>
      </c>
      <c r="E1909" t="s">
        <v>5116</v>
      </c>
    </row>
    <row r="1910" spans="1:5">
      <c r="A1910" t="s">
        <v>4624</v>
      </c>
      <c r="B1910" t="s">
        <v>73</v>
      </c>
      <c r="C1910" t="s">
        <v>5055</v>
      </c>
      <c r="D1910" t="s">
        <v>1598</v>
      </c>
      <c r="E1910" t="s">
        <v>5117</v>
      </c>
    </row>
    <row r="1911" spans="1:5">
      <c r="A1911" t="s">
        <v>4625</v>
      </c>
      <c r="B1911" t="s">
        <v>73</v>
      </c>
      <c r="C1911" t="s">
        <v>5055</v>
      </c>
      <c r="D1911" t="s">
        <v>1599</v>
      </c>
      <c r="E1911" t="s">
        <v>5118</v>
      </c>
    </row>
    <row r="1912" spans="1:5">
      <c r="A1912" t="s">
        <v>4626</v>
      </c>
      <c r="B1912" t="s">
        <v>73</v>
      </c>
      <c r="C1912" t="s">
        <v>5055</v>
      </c>
      <c r="D1912" t="s">
        <v>1600</v>
      </c>
      <c r="E1912" t="s">
        <v>5119</v>
      </c>
    </row>
    <row r="1913" spans="1:5">
      <c r="A1913" t="s">
        <v>4627</v>
      </c>
      <c r="B1913" t="s">
        <v>74</v>
      </c>
      <c r="C1913" t="s">
        <v>5055</v>
      </c>
      <c r="D1913" t="s">
        <v>1601</v>
      </c>
      <c r="E1913" t="s">
        <v>5194</v>
      </c>
    </row>
    <row r="1914" spans="1:5">
      <c r="A1914" t="s">
        <v>4628</v>
      </c>
      <c r="B1914" t="s">
        <v>74</v>
      </c>
      <c r="C1914" t="s">
        <v>5055</v>
      </c>
      <c r="D1914" t="s">
        <v>1602</v>
      </c>
      <c r="E1914" t="s">
        <v>5195</v>
      </c>
    </row>
    <row r="1915" spans="1:5">
      <c r="A1915" t="s">
        <v>4629</v>
      </c>
      <c r="B1915" t="s">
        <v>74</v>
      </c>
      <c r="C1915" t="s">
        <v>5055</v>
      </c>
      <c r="D1915" t="s">
        <v>1603</v>
      </c>
      <c r="E1915" t="s">
        <v>5196</v>
      </c>
    </row>
    <row r="1916" spans="1:5">
      <c r="A1916" t="s">
        <v>4630</v>
      </c>
      <c r="B1916" t="s">
        <v>74</v>
      </c>
      <c r="C1916" t="s">
        <v>5055</v>
      </c>
      <c r="D1916" t="s">
        <v>1604</v>
      </c>
      <c r="E1916" t="s">
        <v>5197</v>
      </c>
    </row>
    <row r="1917" spans="1:5">
      <c r="A1917" t="s">
        <v>4631</v>
      </c>
      <c r="B1917" t="s">
        <v>74</v>
      </c>
      <c r="C1917" t="s">
        <v>5055</v>
      </c>
      <c r="D1917" t="s">
        <v>1605</v>
      </c>
      <c r="E1917" t="s">
        <v>5198</v>
      </c>
    </row>
    <row r="1918" spans="1:5">
      <c r="A1918" t="s">
        <v>4632</v>
      </c>
      <c r="B1918" t="s">
        <v>74</v>
      </c>
      <c r="C1918" t="s">
        <v>5055</v>
      </c>
      <c r="D1918" t="s">
        <v>1606</v>
      </c>
      <c r="E1918" t="s">
        <v>5199</v>
      </c>
    </row>
    <row r="1919" spans="1:5">
      <c r="A1919" t="s">
        <v>4633</v>
      </c>
      <c r="B1919" t="s">
        <v>74</v>
      </c>
      <c r="C1919" t="s">
        <v>5055</v>
      </c>
      <c r="D1919" t="s">
        <v>1607</v>
      </c>
      <c r="E1919" t="s">
        <v>5200</v>
      </c>
    </row>
    <row r="1920" spans="1:5">
      <c r="A1920" t="s">
        <v>4634</v>
      </c>
      <c r="B1920" t="s">
        <v>74</v>
      </c>
      <c r="C1920" t="s">
        <v>5055</v>
      </c>
      <c r="D1920" t="s">
        <v>1608</v>
      </c>
      <c r="E1920" t="s">
        <v>5201</v>
      </c>
    </row>
    <row r="1921" spans="1:5">
      <c r="A1921" t="s">
        <v>4635</v>
      </c>
      <c r="B1921" t="s">
        <v>74</v>
      </c>
      <c r="C1921" t="s">
        <v>5055</v>
      </c>
      <c r="D1921" t="s">
        <v>1609</v>
      </c>
      <c r="E1921" t="s">
        <v>5202</v>
      </c>
    </row>
    <row r="1922" spans="1:5">
      <c r="A1922" t="s">
        <v>4636</v>
      </c>
      <c r="B1922" t="s">
        <v>74</v>
      </c>
      <c r="C1922" t="s">
        <v>5055</v>
      </c>
      <c r="D1922" t="s">
        <v>1610</v>
      </c>
      <c r="E1922" t="s">
        <v>5203</v>
      </c>
    </row>
    <row r="1923" spans="1:5">
      <c r="A1923" t="s">
        <v>4637</v>
      </c>
      <c r="B1923" t="s">
        <v>75</v>
      </c>
      <c r="C1923" t="s">
        <v>5055</v>
      </c>
      <c r="D1923" t="s">
        <v>1611</v>
      </c>
      <c r="E1923" t="s">
        <v>5110</v>
      </c>
    </row>
    <row r="1924" spans="1:5">
      <c r="A1924" t="s">
        <v>4638</v>
      </c>
      <c r="B1924" t="s">
        <v>75</v>
      </c>
      <c r="C1924" t="s">
        <v>5055</v>
      </c>
      <c r="D1924" t="s">
        <v>1612</v>
      </c>
      <c r="E1924" t="s">
        <v>5111</v>
      </c>
    </row>
    <row r="1925" spans="1:5">
      <c r="A1925" t="s">
        <v>4639</v>
      </c>
      <c r="B1925" t="s">
        <v>75</v>
      </c>
      <c r="C1925" t="s">
        <v>5055</v>
      </c>
      <c r="D1925" t="s">
        <v>1613</v>
      </c>
      <c r="E1925" t="s">
        <v>5112</v>
      </c>
    </row>
    <row r="1926" spans="1:5">
      <c r="A1926" t="s">
        <v>4640</v>
      </c>
      <c r="B1926" t="s">
        <v>75</v>
      </c>
      <c r="C1926" t="s">
        <v>5055</v>
      </c>
      <c r="D1926" t="s">
        <v>1614</v>
      </c>
      <c r="E1926" t="s">
        <v>5113</v>
      </c>
    </row>
    <row r="1927" spans="1:5">
      <c r="A1927" t="s">
        <v>4641</v>
      </c>
      <c r="B1927" t="s">
        <v>75</v>
      </c>
      <c r="C1927" t="s">
        <v>5055</v>
      </c>
      <c r="D1927" t="s">
        <v>1615</v>
      </c>
      <c r="E1927" t="s">
        <v>5114</v>
      </c>
    </row>
    <row r="1928" spans="1:5">
      <c r="A1928" t="s">
        <v>4642</v>
      </c>
      <c r="B1928" t="s">
        <v>75</v>
      </c>
      <c r="C1928" t="s">
        <v>5055</v>
      </c>
      <c r="D1928" t="s">
        <v>1616</v>
      </c>
      <c r="E1928" t="s">
        <v>5115</v>
      </c>
    </row>
    <row r="1929" spans="1:5">
      <c r="A1929" t="s">
        <v>4643</v>
      </c>
      <c r="B1929" t="s">
        <v>75</v>
      </c>
      <c r="C1929" t="s">
        <v>5055</v>
      </c>
      <c r="D1929" t="s">
        <v>1617</v>
      </c>
      <c r="E1929" t="s">
        <v>5116</v>
      </c>
    </row>
    <row r="1930" spans="1:5">
      <c r="A1930" t="s">
        <v>4644</v>
      </c>
      <c r="B1930" t="s">
        <v>75</v>
      </c>
      <c r="C1930" t="s">
        <v>5055</v>
      </c>
      <c r="D1930" t="s">
        <v>1618</v>
      </c>
      <c r="E1930" t="s">
        <v>5117</v>
      </c>
    </row>
    <row r="1931" spans="1:5">
      <c r="A1931" t="s">
        <v>4645</v>
      </c>
      <c r="B1931" t="s">
        <v>75</v>
      </c>
      <c r="C1931" t="s">
        <v>5055</v>
      </c>
      <c r="D1931" t="s">
        <v>1619</v>
      </c>
      <c r="E1931" t="s">
        <v>5118</v>
      </c>
    </row>
    <row r="1932" spans="1:5">
      <c r="A1932" t="s">
        <v>4646</v>
      </c>
      <c r="B1932" t="s">
        <v>75</v>
      </c>
      <c r="C1932" t="s">
        <v>5055</v>
      </c>
      <c r="D1932" t="s">
        <v>1620</v>
      </c>
      <c r="E1932" t="s">
        <v>5119</v>
      </c>
    </row>
    <row r="1933" spans="1:5">
      <c r="A1933" t="s">
        <v>4647</v>
      </c>
      <c r="B1933" t="s">
        <v>76</v>
      </c>
      <c r="C1933" t="s">
        <v>5055</v>
      </c>
      <c r="D1933" t="s">
        <v>1621</v>
      </c>
      <c r="E1933" t="s">
        <v>5110</v>
      </c>
    </row>
    <row r="1934" spans="1:5">
      <c r="A1934" t="s">
        <v>4648</v>
      </c>
      <c r="B1934" t="s">
        <v>76</v>
      </c>
      <c r="C1934" t="s">
        <v>5055</v>
      </c>
      <c r="D1934" t="s">
        <v>1622</v>
      </c>
      <c r="E1934" t="s">
        <v>5111</v>
      </c>
    </row>
    <row r="1935" spans="1:5">
      <c r="A1935" t="s">
        <v>4649</v>
      </c>
      <c r="B1935" t="s">
        <v>76</v>
      </c>
      <c r="C1935" t="s">
        <v>5055</v>
      </c>
      <c r="D1935" t="s">
        <v>1623</v>
      </c>
      <c r="E1935" t="s">
        <v>5112</v>
      </c>
    </row>
    <row r="1936" spans="1:5">
      <c r="A1936" t="s">
        <v>4650</v>
      </c>
      <c r="B1936" t="s">
        <v>76</v>
      </c>
      <c r="C1936" t="s">
        <v>5055</v>
      </c>
      <c r="D1936" t="s">
        <v>1624</v>
      </c>
      <c r="E1936" t="s">
        <v>5113</v>
      </c>
    </row>
    <row r="1937" spans="1:5">
      <c r="A1937" t="s">
        <v>4651</v>
      </c>
      <c r="B1937" t="s">
        <v>76</v>
      </c>
      <c r="C1937" t="s">
        <v>5055</v>
      </c>
      <c r="D1937" t="s">
        <v>1625</v>
      </c>
      <c r="E1937" t="s">
        <v>5114</v>
      </c>
    </row>
    <row r="1938" spans="1:5">
      <c r="A1938" t="s">
        <v>4652</v>
      </c>
      <c r="B1938" t="s">
        <v>76</v>
      </c>
      <c r="C1938" t="s">
        <v>5055</v>
      </c>
      <c r="D1938" t="s">
        <v>1626</v>
      </c>
      <c r="E1938" t="s">
        <v>5115</v>
      </c>
    </row>
    <row r="1939" spans="1:5">
      <c r="A1939" t="s">
        <v>4653</v>
      </c>
      <c r="B1939" t="s">
        <v>76</v>
      </c>
      <c r="C1939" t="s">
        <v>5055</v>
      </c>
      <c r="D1939" t="s">
        <v>1627</v>
      </c>
      <c r="E1939" t="s">
        <v>5116</v>
      </c>
    </row>
    <row r="1940" spans="1:5">
      <c r="A1940" t="s">
        <v>4654</v>
      </c>
      <c r="B1940" t="s">
        <v>76</v>
      </c>
      <c r="C1940" t="s">
        <v>5055</v>
      </c>
      <c r="D1940" t="s">
        <v>1628</v>
      </c>
      <c r="E1940" t="s">
        <v>5117</v>
      </c>
    </row>
    <row r="1941" spans="1:5">
      <c r="A1941" t="s">
        <v>4655</v>
      </c>
      <c r="B1941" t="s">
        <v>76</v>
      </c>
      <c r="C1941" t="s">
        <v>5055</v>
      </c>
      <c r="D1941" t="s">
        <v>1629</v>
      </c>
      <c r="E1941" t="s">
        <v>5118</v>
      </c>
    </row>
    <row r="1942" spans="1:5">
      <c r="A1942" t="s">
        <v>4656</v>
      </c>
      <c r="B1942" t="s">
        <v>76</v>
      </c>
      <c r="C1942" t="s">
        <v>5055</v>
      </c>
      <c r="D1942" t="s">
        <v>1630</v>
      </c>
      <c r="E1942" t="s">
        <v>5119</v>
      </c>
    </row>
    <row r="1943" spans="1:5">
      <c r="A1943" t="s">
        <v>4657</v>
      </c>
      <c r="B1943" t="s">
        <v>77</v>
      </c>
      <c r="C1943" t="s">
        <v>5055</v>
      </c>
      <c r="D1943" t="s">
        <v>1631</v>
      </c>
      <c r="E1943" t="s">
        <v>5110</v>
      </c>
    </row>
    <row r="1944" spans="1:5">
      <c r="A1944" t="s">
        <v>4658</v>
      </c>
      <c r="B1944" t="s">
        <v>77</v>
      </c>
      <c r="C1944" t="s">
        <v>5055</v>
      </c>
      <c r="D1944" t="s">
        <v>1632</v>
      </c>
      <c r="E1944" t="s">
        <v>5111</v>
      </c>
    </row>
    <row r="1945" spans="1:5">
      <c r="A1945" t="s">
        <v>4659</v>
      </c>
      <c r="B1945" t="s">
        <v>77</v>
      </c>
      <c r="C1945" t="s">
        <v>5055</v>
      </c>
      <c r="D1945" t="s">
        <v>1633</v>
      </c>
      <c r="E1945" t="s">
        <v>5112</v>
      </c>
    </row>
    <row r="1946" spans="1:5">
      <c r="A1946" t="s">
        <v>4660</v>
      </c>
      <c r="B1946" t="s">
        <v>77</v>
      </c>
      <c r="C1946" t="s">
        <v>5055</v>
      </c>
      <c r="D1946" t="s">
        <v>1634</v>
      </c>
      <c r="E1946" t="s">
        <v>5113</v>
      </c>
    </row>
    <row r="1947" spans="1:5">
      <c r="A1947" t="s">
        <v>4661</v>
      </c>
      <c r="B1947" t="s">
        <v>77</v>
      </c>
      <c r="C1947" t="s">
        <v>5055</v>
      </c>
      <c r="D1947" t="s">
        <v>1635</v>
      </c>
      <c r="E1947" t="s">
        <v>5114</v>
      </c>
    </row>
    <row r="1948" spans="1:5">
      <c r="A1948" t="s">
        <v>4662</v>
      </c>
      <c r="B1948" t="s">
        <v>77</v>
      </c>
      <c r="C1948" t="s">
        <v>5055</v>
      </c>
      <c r="D1948" t="s">
        <v>1636</v>
      </c>
      <c r="E1948" t="s">
        <v>5115</v>
      </c>
    </row>
    <row r="1949" spans="1:5">
      <c r="A1949" t="s">
        <v>4663</v>
      </c>
      <c r="B1949" t="s">
        <v>77</v>
      </c>
      <c r="C1949" t="s">
        <v>5055</v>
      </c>
      <c r="D1949" t="s">
        <v>1637</v>
      </c>
      <c r="E1949" t="s">
        <v>5116</v>
      </c>
    </row>
    <row r="1950" spans="1:5">
      <c r="A1950" t="s">
        <v>4664</v>
      </c>
      <c r="B1950" t="s">
        <v>77</v>
      </c>
      <c r="C1950" t="s">
        <v>5055</v>
      </c>
      <c r="D1950" t="s">
        <v>1638</v>
      </c>
      <c r="E1950" t="s">
        <v>5117</v>
      </c>
    </row>
    <row r="1951" spans="1:5">
      <c r="A1951" t="s">
        <v>4665</v>
      </c>
      <c r="B1951" t="s">
        <v>77</v>
      </c>
      <c r="C1951" t="s">
        <v>5055</v>
      </c>
      <c r="D1951" t="s">
        <v>1639</v>
      </c>
      <c r="E1951" t="s">
        <v>5118</v>
      </c>
    </row>
    <row r="1952" spans="1:5">
      <c r="A1952" t="s">
        <v>4666</v>
      </c>
      <c r="B1952" t="s">
        <v>77</v>
      </c>
      <c r="C1952" t="s">
        <v>5055</v>
      </c>
      <c r="D1952" t="s">
        <v>1640</v>
      </c>
      <c r="E1952" t="s">
        <v>5119</v>
      </c>
    </row>
    <row r="1953" spans="1:5">
      <c r="A1953" t="s">
        <v>4667</v>
      </c>
      <c r="B1953" t="s">
        <v>78</v>
      </c>
      <c r="C1953" t="s">
        <v>5055</v>
      </c>
      <c r="D1953" t="s">
        <v>1641</v>
      </c>
      <c r="E1953" t="s">
        <v>5110</v>
      </c>
    </row>
    <row r="1954" spans="1:5">
      <c r="A1954" t="s">
        <v>4668</v>
      </c>
      <c r="B1954" t="s">
        <v>78</v>
      </c>
      <c r="C1954" t="s">
        <v>5055</v>
      </c>
      <c r="D1954" t="s">
        <v>1642</v>
      </c>
      <c r="E1954" t="s">
        <v>5111</v>
      </c>
    </row>
    <row r="1955" spans="1:5">
      <c r="A1955" t="s">
        <v>4669</v>
      </c>
      <c r="B1955" t="s">
        <v>78</v>
      </c>
      <c r="C1955" t="s">
        <v>5055</v>
      </c>
      <c r="D1955" t="s">
        <v>1643</v>
      </c>
      <c r="E1955" t="s">
        <v>5112</v>
      </c>
    </row>
    <row r="1956" spans="1:5">
      <c r="A1956" t="s">
        <v>4670</v>
      </c>
      <c r="B1956" t="s">
        <v>78</v>
      </c>
      <c r="C1956" t="s">
        <v>5055</v>
      </c>
      <c r="D1956" t="s">
        <v>1644</v>
      </c>
      <c r="E1956" t="s">
        <v>5113</v>
      </c>
    </row>
    <row r="1957" spans="1:5">
      <c r="A1957" t="s">
        <v>4671</v>
      </c>
      <c r="B1957" t="s">
        <v>78</v>
      </c>
      <c r="C1957" t="s">
        <v>5055</v>
      </c>
      <c r="D1957" t="s">
        <v>1645</v>
      </c>
      <c r="E1957" t="s">
        <v>5114</v>
      </c>
    </row>
    <row r="1958" spans="1:5">
      <c r="A1958" t="s">
        <v>4672</v>
      </c>
      <c r="B1958" t="s">
        <v>78</v>
      </c>
      <c r="C1958" t="s">
        <v>5055</v>
      </c>
      <c r="D1958" t="s">
        <v>1646</v>
      </c>
      <c r="E1958" t="s">
        <v>5115</v>
      </c>
    </row>
    <row r="1959" spans="1:5">
      <c r="A1959" t="s">
        <v>4673</v>
      </c>
      <c r="B1959" t="s">
        <v>78</v>
      </c>
      <c r="C1959" t="s">
        <v>5055</v>
      </c>
      <c r="D1959" t="s">
        <v>1647</v>
      </c>
      <c r="E1959" t="s">
        <v>5116</v>
      </c>
    </row>
    <row r="1960" spans="1:5">
      <c r="A1960" t="s">
        <v>4674</v>
      </c>
      <c r="B1960" t="s">
        <v>78</v>
      </c>
      <c r="C1960" t="s">
        <v>5055</v>
      </c>
      <c r="D1960" t="s">
        <v>1648</v>
      </c>
      <c r="E1960" t="s">
        <v>5117</v>
      </c>
    </row>
    <row r="1961" spans="1:5">
      <c r="A1961" t="s">
        <v>4675</v>
      </c>
      <c r="B1961" t="s">
        <v>78</v>
      </c>
      <c r="C1961" t="s">
        <v>5055</v>
      </c>
      <c r="D1961" t="s">
        <v>1649</v>
      </c>
      <c r="E1961" t="s">
        <v>5118</v>
      </c>
    </row>
    <row r="1962" spans="1:5">
      <c r="A1962" t="s">
        <v>4676</v>
      </c>
      <c r="B1962" t="s">
        <v>78</v>
      </c>
      <c r="C1962" t="s">
        <v>5055</v>
      </c>
      <c r="D1962" t="s">
        <v>1650</v>
      </c>
      <c r="E1962" t="s">
        <v>5119</v>
      </c>
    </row>
    <row r="1963" spans="1:5">
      <c r="A1963" t="s">
        <v>4677</v>
      </c>
      <c r="B1963" t="s">
        <v>79</v>
      </c>
      <c r="C1963" t="s">
        <v>5055</v>
      </c>
      <c r="D1963" t="s">
        <v>1651</v>
      </c>
      <c r="E1963" t="s">
        <v>5110</v>
      </c>
    </row>
    <row r="1964" spans="1:5">
      <c r="A1964" t="s">
        <v>4678</v>
      </c>
      <c r="B1964" t="s">
        <v>79</v>
      </c>
      <c r="C1964" t="s">
        <v>5055</v>
      </c>
      <c r="D1964" t="s">
        <v>1652</v>
      </c>
      <c r="E1964" t="s">
        <v>5111</v>
      </c>
    </row>
    <row r="1965" spans="1:5">
      <c r="A1965" t="s">
        <v>4679</v>
      </c>
      <c r="B1965" t="s">
        <v>79</v>
      </c>
      <c r="C1965" t="s">
        <v>5055</v>
      </c>
      <c r="D1965" t="s">
        <v>1653</v>
      </c>
      <c r="E1965" t="s">
        <v>5112</v>
      </c>
    </row>
    <row r="1966" spans="1:5">
      <c r="A1966" t="s">
        <v>4680</v>
      </c>
      <c r="B1966" t="s">
        <v>79</v>
      </c>
      <c r="C1966" t="s">
        <v>5055</v>
      </c>
      <c r="D1966" t="s">
        <v>1654</v>
      </c>
      <c r="E1966" t="s">
        <v>5113</v>
      </c>
    </row>
    <row r="1967" spans="1:5">
      <c r="A1967" t="s">
        <v>4681</v>
      </c>
      <c r="B1967" t="s">
        <v>79</v>
      </c>
      <c r="C1967" t="s">
        <v>5055</v>
      </c>
      <c r="D1967" t="s">
        <v>1655</v>
      </c>
      <c r="E1967" t="s">
        <v>5114</v>
      </c>
    </row>
    <row r="1968" spans="1:5">
      <c r="A1968" t="s">
        <v>4682</v>
      </c>
      <c r="B1968" t="s">
        <v>79</v>
      </c>
      <c r="C1968" t="s">
        <v>5055</v>
      </c>
      <c r="D1968" t="s">
        <v>1656</v>
      </c>
      <c r="E1968" t="s">
        <v>5115</v>
      </c>
    </row>
    <row r="1969" spans="1:5">
      <c r="A1969" t="s">
        <v>4683</v>
      </c>
      <c r="B1969" t="s">
        <v>79</v>
      </c>
      <c r="C1969" t="s">
        <v>5055</v>
      </c>
      <c r="D1969" t="s">
        <v>1657</v>
      </c>
      <c r="E1969" t="s">
        <v>5116</v>
      </c>
    </row>
    <row r="1970" spans="1:5">
      <c r="A1970" t="s">
        <v>4684</v>
      </c>
      <c r="B1970" t="s">
        <v>79</v>
      </c>
      <c r="C1970" t="s">
        <v>5055</v>
      </c>
      <c r="D1970" t="s">
        <v>1658</v>
      </c>
      <c r="E1970" t="s">
        <v>5117</v>
      </c>
    </row>
    <row r="1971" spans="1:5">
      <c r="A1971" t="s">
        <v>4685</v>
      </c>
      <c r="B1971" t="s">
        <v>79</v>
      </c>
      <c r="C1971" t="s">
        <v>5055</v>
      </c>
      <c r="D1971" t="s">
        <v>1659</v>
      </c>
      <c r="E1971" t="s">
        <v>5118</v>
      </c>
    </row>
    <row r="1972" spans="1:5">
      <c r="A1972" t="s">
        <v>4686</v>
      </c>
      <c r="B1972" t="s">
        <v>79</v>
      </c>
      <c r="C1972" t="s">
        <v>5055</v>
      </c>
      <c r="D1972" t="s">
        <v>1660</v>
      </c>
      <c r="E1972" t="s">
        <v>5119</v>
      </c>
    </row>
    <row r="1973" spans="1:5">
      <c r="A1973" t="s">
        <v>4687</v>
      </c>
      <c r="B1973" t="s">
        <v>80</v>
      </c>
      <c r="C1973" t="s">
        <v>5055</v>
      </c>
      <c r="D1973" t="s">
        <v>1661</v>
      </c>
      <c r="E1973" t="s">
        <v>5110</v>
      </c>
    </row>
    <row r="1974" spans="1:5">
      <c r="A1974" t="s">
        <v>4688</v>
      </c>
      <c r="B1974" t="s">
        <v>80</v>
      </c>
      <c r="C1974" t="s">
        <v>5055</v>
      </c>
      <c r="D1974" t="s">
        <v>1662</v>
      </c>
      <c r="E1974" t="s">
        <v>5111</v>
      </c>
    </row>
    <row r="1975" spans="1:5">
      <c r="A1975" t="s">
        <v>4689</v>
      </c>
      <c r="B1975" t="s">
        <v>80</v>
      </c>
      <c r="C1975" t="s">
        <v>5055</v>
      </c>
      <c r="D1975" t="s">
        <v>1663</v>
      </c>
      <c r="E1975" t="s">
        <v>5112</v>
      </c>
    </row>
    <row r="1976" spans="1:5">
      <c r="A1976" t="s">
        <v>4690</v>
      </c>
      <c r="B1976" t="s">
        <v>80</v>
      </c>
      <c r="C1976" t="s">
        <v>5055</v>
      </c>
      <c r="D1976" t="s">
        <v>1664</v>
      </c>
      <c r="E1976" t="s">
        <v>5113</v>
      </c>
    </row>
    <row r="1977" spans="1:5">
      <c r="A1977" t="s">
        <v>4691</v>
      </c>
      <c r="B1977" t="s">
        <v>80</v>
      </c>
      <c r="C1977" t="s">
        <v>5055</v>
      </c>
      <c r="D1977" t="s">
        <v>1665</v>
      </c>
      <c r="E1977" t="s">
        <v>5114</v>
      </c>
    </row>
    <row r="1978" spans="1:5">
      <c r="A1978" t="s">
        <v>4692</v>
      </c>
      <c r="B1978" t="s">
        <v>80</v>
      </c>
      <c r="C1978" t="s">
        <v>5055</v>
      </c>
      <c r="D1978" t="s">
        <v>1666</v>
      </c>
      <c r="E1978" t="s">
        <v>5115</v>
      </c>
    </row>
    <row r="1979" spans="1:5">
      <c r="A1979" t="s">
        <v>4693</v>
      </c>
      <c r="B1979" t="s">
        <v>80</v>
      </c>
      <c r="C1979" t="s">
        <v>5055</v>
      </c>
      <c r="D1979" t="s">
        <v>1667</v>
      </c>
      <c r="E1979" t="s">
        <v>5116</v>
      </c>
    </row>
    <row r="1980" spans="1:5">
      <c r="A1980" t="s">
        <v>4694</v>
      </c>
      <c r="B1980" t="s">
        <v>80</v>
      </c>
      <c r="C1980" t="s">
        <v>5055</v>
      </c>
      <c r="D1980" t="s">
        <v>1668</v>
      </c>
      <c r="E1980" t="s">
        <v>5117</v>
      </c>
    </row>
    <row r="1981" spans="1:5">
      <c r="A1981" t="s">
        <v>4695</v>
      </c>
      <c r="B1981" t="s">
        <v>80</v>
      </c>
      <c r="C1981" t="s">
        <v>5055</v>
      </c>
      <c r="D1981" t="s">
        <v>1669</v>
      </c>
      <c r="E1981" t="s">
        <v>5118</v>
      </c>
    </row>
    <row r="1982" spans="1:5">
      <c r="A1982" t="s">
        <v>4696</v>
      </c>
      <c r="B1982" t="s">
        <v>80</v>
      </c>
      <c r="C1982" t="s">
        <v>5055</v>
      </c>
      <c r="D1982" t="s">
        <v>1670</v>
      </c>
      <c r="E1982" t="s">
        <v>5119</v>
      </c>
    </row>
    <row r="1983" spans="1:5">
      <c r="A1983" t="s">
        <v>4697</v>
      </c>
      <c r="B1983" t="s">
        <v>81</v>
      </c>
      <c r="C1983" t="s">
        <v>5055</v>
      </c>
      <c r="D1983" t="s">
        <v>1671</v>
      </c>
      <c r="E1983" t="s">
        <v>5110</v>
      </c>
    </row>
    <row r="1984" spans="1:5">
      <c r="A1984" t="s">
        <v>4698</v>
      </c>
      <c r="B1984" t="s">
        <v>81</v>
      </c>
      <c r="C1984" t="s">
        <v>5055</v>
      </c>
      <c r="D1984" t="s">
        <v>1672</v>
      </c>
      <c r="E1984" t="s">
        <v>5111</v>
      </c>
    </row>
    <row r="1985" spans="1:5">
      <c r="A1985" t="s">
        <v>4699</v>
      </c>
      <c r="B1985" t="s">
        <v>81</v>
      </c>
      <c r="C1985" t="s">
        <v>5055</v>
      </c>
      <c r="D1985" t="s">
        <v>1673</v>
      </c>
      <c r="E1985" t="s">
        <v>5112</v>
      </c>
    </row>
    <row r="1986" spans="1:5">
      <c r="A1986" t="s">
        <v>4700</v>
      </c>
      <c r="B1986" t="s">
        <v>81</v>
      </c>
      <c r="C1986" t="s">
        <v>5055</v>
      </c>
      <c r="D1986" t="s">
        <v>1674</v>
      </c>
      <c r="E1986" t="s">
        <v>5113</v>
      </c>
    </row>
    <row r="1987" spans="1:5">
      <c r="A1987" t="s">
        <v>4701</v>
      </c>
      <c r="B1987" t="s">
        <v>81</v>
      </c>
      <c r="C1987" t="s">
        <v>5055</v>
      </c>
      <c r="D1987" t="s">
        <v>1675</v>
      </c>
      <c r="E1987" t="s">
        <v>5114</v>
      </c>
    </row>
    <row r="1988" spans="1:5">
      <c r="A1988" t="s">
        <v>4702</v>
      </c>
      <c r="B1988" t="s">
        <v>81</v>
      </c>
      <c r="C1988" t="s">
        <v>5055</v>
      </c>
      <c r="D1988" t="s">
        <v>1676</v>
      </c>
      <c r="E1988" t="s">
        <v>5115</v>
      </c>
    </row>
    <row r="1989" spans="1:5">
      <c r="A1989" t="s">
        <v>4703</v>
      </c>
      <c r="B1989" t="s">
        <v>81</v>
      </c>
      <c r="C1989" t="s">
        <v>5055</v>
      </c>
      <c r="D1989" t="s">
        <v>1677</v>
      </c>
      <c r="E1989" t="s">
        <v>5116</v>
      </c>
    </row>
    <row r="1990" spans="1:5">
      <c r="A1990" t="s">
        <v>4704</v>
      </c>
      <c r="B1990" t="s">
        <v>81</v>
      </c>
      <c r="C1990" t="s">
        <v>5055</v>
      </c>
      <c r="D1990" t="s">
        <v>1678</v>
      </c>
      <c r="E1990" t="s">
        <v>5117</v>
      </c>
    </row>
    <row r="1991" spans="1:5">
      <c r="A1991" t="s">
        <v>4705</v>
      </c>
      <c r="B1991" t="s">
        <v>81</v>
      </c>
      <c r="C1991" t="s">
        <v>5055</v>
      </c>
      <c r="D1991" t="s">
        <v>1679</v>
      </c>
      <c r="E1991" t="s">
        <v>5118</v>
      </c>
    </row>
    <row r="1992" spans="1:5">
      <c r="A1992" t="s">
        <v>4706</v>
      </c>
      <c r="B1992" t="s">
        <v>81</v>
      </c>
      <c r="C1992" t="s">
        <v>5055</v>
      </c>
      <c r="D1992" t="s">
        <v>1680</v>
      </c>
      <c r="E1992" t="s">
        <v>5119</v>
      </c>
    </row>
    <row r="1993" spans="1:5">
      <c r="A1993" t="s">
        <v>4707</v>
      </c>
      <c r="B1993" t="s">
        <v>82</v>
      </c>
      <c r="C1993" t="s">
        <v>5055</v>
      </c>
      <c r="D1993" t="s">
        <v>1681</v>
      </c>
      <c r="E1993" t="s">
        <v>5110</v>
      </c>
    </row>
    <row r="1994" spans="1:5">
      <c r="A1994" t="s">
        <v>4708</v>
      </c>
      <c r="B1994" t="s">
        <v>82</v>
      </c>
      <c r="C1994" t="s">
        <v>5055</v>
      </c>
      <c r="D1994" t="s">
        <v>1682</v>
      </c>
      <c r="E1994" t="s">
        <v>5111</v>
      </c>
    </row>
    <row r="1995" spans="1:5">
      <c r="A1995" t="s">
        <v>4709</v>
      </c>
      <c r="B1995" t="s">
        <v>82</v>
      </c>
      <c r="C1995" t="s">
        <v>5055</v>
      </c>
      <c r="D1995" t="s">
        <v>1683</v>
      </c>
      <c r="E1995" t="s">
        <v>5112</v>
      </c>
    </row>
    <row r="1996" spans="1:5">
      <c r="A1996" t="s">
        <v>4710</v>
      </c>
      <c r="B1996" t="s">
        <v>82</v>
      </c>
      <c r="C1996" t="s">
        <v>5055</v>
      </c>
      <c r="D1996" t="s">
        <v>1684</v>
      </c>
      <c r="E1996" t="s">
        <v>5113</v>
      </c>
    </row>
    <row r="1997" spans="1:5">
      <c r="A1997" t="s">
        <v>4711</v>
      </c>
      <c r="B1997" t="s">
        <v>82</v>
      </c>
      <c r="C1997" t="s">
        <v>5055</v>
      </c>
      <c r="D1997" t="s">
        <v>1685</v>
      </c>
      <c r="E1997" t="s">
        <v>5114</v>
      </c>
    </row>
    <row r="1998" spans="1:5">
      <c r="A1998" t="s">
        <v>4712</v>
      </c>
      <c r="B1998" t="s">
        <v>82</v>
      </c>
      <c r="C1998" t="s">
        <v>5055</v>
      </c>
      <c r="D1998" t="s">
        <v>1686</v>
      </c>
      <c r="E1998" t="s">
        <v>5115</v>
      </c>
    </row>
    <row r="1999" spans="1:5">
      <c r="A1999" t="s">
        <v>4713</v>
      </c>
      <c r="B1999" t="s">
        <v>82</v>
      </c>
      <c r="C1999" t="s">
        <v>5055</v>
      </c>
      <c r="D1999" t="s">
        <v>1687</v>
      </c>
      <c r="E1999" t="s">
        <v>5116</v>
      </c>
    </row>
    <row r="2000" spans="1:5">
      <c r="A2000" t="s">
        <v>4714</v>
      </c>
      <c r="B2000" t="s">
        <v>82</v>
      </c>
      <c r="C2000" t="s">
        <v>5055</v>
      </c>
      <c r="D2000" t="s">
        <v>1688</v>
      </c>
      <c r="E2000" t="s">
        <v>5117</v>
      </c>
    </row>
    <row r="2001" spans="1:5">
      <c r="A2001" t="s">
        <v>4715</v>
      </c>
      <c r="B2001" t="s">
        <v>82</v>
      </c>
      <c r="C2001" t="s">
        <v>5055</v>
      </c>
      <c r="D2001" t="s">
        <v>1689</v>
      </c>
      <c r="E2001" t="s">
        <v>5118</v>
      </c>
    </row>
    <row r="2002" spans="1:5">
      <c r="A2002" t="s">
        <v>4716</v>
      </c>
      <c r="B2002" t="s">
        <v>82</v>
      </c>
      <c r="C2002" t="s">
        <v>5055</v>
      </c>
      <c r="D2002" t="s">
        <v>1690</v>
      </c>
      <c r="E2002" t="s">
        <v>5119</v>
      </c>
    </row>
    <row r="2003" spans="1:5">
      <c r="A2003" t="s">
        <v>4717</v>
      </c>
      <c r="B2003" t="s">
        <v>83</v>
      </c>
      <c r="C2003" t="s">
        <v>5055</v>
      </c>
      <c r="D2003" t="s">
        <v>1691</v>
      </c>
      <c r="E2003" t="s">
        <v>5164</v>
      </c>
    </row>
    <row r="2004" spans="1:5">
      <c r="A2004" t="s">
        <v>4718</v>
      </c>
      <c r="B2004" t="s">
        <v>83</v>
      </c>
      <c r="C2004" t="s">
        <v>5055</v>
      </c>
      <c r="D2004" t="s">
        <v>1692</v>
      </c>
      <c r="E2004" t="s">
        <v>5165</v>
      </c>
    </row>
    <row r="2005" spans="1:5">
      <c r="A2005" t="s">
        <v>4719</v>
      </c>
      <c r="B2005" t="s">
        <v>83</v>
      </c>
      <c r="C2005" t="s">
        <v>5055</v>
      </c>
      <c r="D2005" t="s">
        <v>1693</v>
      </c>
      <c r="E2005" t="s">
        <v>5166</v>
      </c>
    </row>
    <row r="2006" spans="1:5">
      <c r="A2006" t="s">
        <v>4720</v>
      </c>
      <c r="B2006" t="s">
        <v>83</v>
      </c>
      <c r="C2006" t="s">
        <v>5055</v>
      </c>
      <c r="D2006" t="s">
        <v>1694</v>
      </c>
      <c r="E2006" t="s">
        <v>5167</v>
      </c>
    </row>
    <row r="2007" spans="1:5">
      <c r="A2007" t="s">
        <v>4721</v>
      </c>
      <c r="B2007" t="s">
        <v>83</v>
      </c>
      <c r="C2007" t="s">
        <v>5055</v>
      </c>
      <c r="D2007" t="s">
        <v>1695</v>
      </c>
      <c r="E2007" t="s">
        <v>5168</v>
      </c>
    </row>
    <row r="2008" spans="1:5">
      <c r="A2008" t="s">
        <v>4722</v>
      </c>
      <c r="B2008" t="s">
        <v>83</v>
      </c>
      <c r="C2008" t="s">
        <v>5055</v>
      </c>
      <c r="D2008" t="s">
        <v>1696</v>
      </c>
      <c r="E2008" t="s">
        <v>5169</v>
      </c>
    </row>
    <row r="2009" spans="1:5">
      <c r="A2009" t="s">
        <v>4723</v>
      </c>
      <c r="B2009" t="s">
        <v>83</v>
      </c>
      <c r="C2009" t="s">
        <v>5055</v>
      </c>
      <c r="D2009" t="s">
        <v>1697</v>
      </c>
      <c r="E2009" t="s">
        <v>5170</v>
      </c>
    </row>
    <row r="2010" spans="1:5">
      <c r="A2010" t="s">
        <v>4724</v>
      </c>
      <c r="B2010" t="s">
        <v>83</v>
      </c>
      <c r="C2010" t="s">
        <v>5055</v>
      </c>
      <c r="D2010" t="s">
        <v>1698</v>
      </c>
      <c r="E2010" t="s">
        <v>5171</v>
      </c>
    </row>
    <row r="2011" spans="1:5">
      <c r="A2011" t="s">
        <v>4725</v>
      </c>
      <c r="B2011" t="s">
        <v>83</v>
      </c>
      <c r="C2011" t="s">
        <v>5055</v>
      </c>
      <c r="D2011" t="s">
        <v>1699</v>
      </c>
      <c r="E2011" t="s">
        <v>5172</v>
      </c>
    </row>
    <row r="2012" spans="1:5">
      <c r="A2012" t="s">
        <v>4726</v>
      </c>
      <c r="B2012" t="s">
        <v>83</v>
      </c>
      <c r="C2012" t="s">
        <v>5055</v>
      </c>
      <c r="D2012" t="s">
        <v>1700</v>
      </c>
      <c r="E2012" t="s">
        <v>5173</v>
      </c>
    </row>
    <row r="2013" spans="1:5">
      <c r="A2013" t="s">
        <v>4727</v>
      </c>
      <c r="B2013" t="s">
        <v>84</v>
      </c>
      <c r="C2013" t="s">
        <v>5055</v>
      </c>
      <c r="D2013" t="s">
        <v>1701</v>
      </c>
      <c r="E2013" t="s">
        <v>5110</v>
      </c>
    </row>
    <row r="2014" spans="1:5">
      <c r="A2014" t="s">
        <v>4728</v>
      </c>
      <c r="B2014" t="s">
        <v>84</v>
      </c>
      <c r="C2014" t="s">
        <v>5055</v>
      </c>
      <c r="D2014" t="s">
        <v>1702</v>
      </c>
      <c r="E2014" t="s">
        <v>5111</v>
      </c>
    </row>
    <row r="2015" spans="1:5">
      <c r="A2015" t="s">
        <v>4729</v>
      </c>
      <c r="B2015" t="s">
        <v>84</v>
      </c>
      <c r="C2015" t="s">
        <v>5055</v>
      </c>
      <c r="D2015" t="s">
        <v>1703</v>
      </c>
      <c r="E2015" t="s">
        <v>5112</v>
      </c>
    </row>
    <row r="2016" spans="1:5">
      <c r="A2016" t="s">
        <v>4730</v>
      </c>
      <c r="B2016" t="s">
        <v>84</v>
      </c>
      <c r="C2016" t="s">
        <v>5055</v>
      </c>
      <c r="D2016" t="s">
        <v>1704</v>
      </c>
      <c r="E2016" t="s">
        <v>5113</v>
      </c>
    </row>
    <row r="2017" spans="1:5">
      <c r="A2017" t="s">
        <v>4731</v>
      </c>
      <c r="B2017" t="s">
        <v>84</v>
      </c>
      <c r="C2017" t="s">
        <v>5055</v>
      </c>
      <c r="D2017" t="s">
        <v>1705</v>
      </c>
      <c r="E2017" t="s">
        <v>5114</v>
      </c>
    </row>
    <row r="2018" spans="1:5">
      <c r="A2018" t="s">
        <v>4732</v>
      </c>
      <c r="B2018" t="s">
        <v>84</v>
      </c>
      <c r="C2018" t="s">
        <v>5055</v>
      </c>
      <c r="D2018" t="s">
        <v>1706</v>
      </c>
      <c r="E2018" t="s">
        <v>5115</v>
      </c>
    </row>
    <row r="2019" spans="1:5">
      <c r="A2019" t="s">
        <v>4733</v>
      </c>
      <c r="B2019" t="s">
        <v>84</v>
      </c>
      <c r="C2019" t="s">
        <v>5055</v>
      </c>
      <c r="D2019" t="s">
        <v>1707</v>
      </c>
      <c r="E2019" t="s">
        <v>5116</v>
      </c>
    </row>
    <row r="2020" spans="1:5">
      <c r="A2020" t="s">
        <v>4734</v>
      </c>
      <c r="B2020" t="s">
        <v>84</v>
      </c>
      <c r="C2020" t="s">
        <v>5055</v>
      </c>
      <c r="D2020" t="s">
        <v>1708</v>
      </c>
      <c r="E2020" t="s">
        <v>5117</v>
      </c>
    </row>
    <row r="2021" spans="1:5">
      <c r="A2021" t="s">
        <v>4735</v>
      </c>
      <c r="B2021" t="s">
        <v>84</v>
      </c>
      <c r="C2021" t="s">
        <v>5055</v>
      </c>
      <c r="D2021" t="s">
        <v>1709</v>
      </c>
      <c r="E2021" t="s">
        <v>5118</v>
      </c>
    </row>
    <row r="2022" spans="1:5">
      <c r="A2022" t="s">
        <v>4736</v>
      </c>
      <c r="B2022" t="s">
        <v>84</v>
      </c>
      <c r="C2022" t="s">
        <v>5055</v>
      </c>
      <c r="D2022" t="s">
        <v>1710</v>
      </c>
      <c r="E2022" t="s">
        <v>5119</v>
      </c>
    </row>
    <row r="2023" spans="1:5">
      <c r="A2023" t="s">
        <v>4737</v>
      </c>
      <c r="B2023" t="s">
        <v>85</v>
      </c>
      <c r="C2023" t="s">
        <v>5055</v>
      </c>
      <c r="D2023" t="s">
        <v>1711</v>
      </c>
      <c r="E2023" t="s">
        <v>5110</v>
      </c>
    </row>
    <row r="2024" spans="1:5">
      <c r="A2024" t="s">
        <v>4738</v>
      </c>
      <c r="B2024" t="s">
        <v>85</v>
      </c>
      <c r="C2024" t="s">
        <v>5055</v>
      </c>
      <c r="D2024" t="s">
        <v>1712</v>
      </c>
      <c r="E2024" t="s">
        <v>5111</v>
      </c>
    </row>
    <row r="2025" spans="1:5">
      <c r="A2025" t="s">
        <v>4739</v>
      </c>
      <c r="B2025" t="s">
        <v>85</v>
      </c>
      <c r="C2025" t="s">
        <v>5055</v>
      </c>
      <c r="D2025" t="s">
        <v>1713</v>
      </c>
      <c r="E2025" t="s">
        <v>5112</v>
      </c>
    </row>
    <row r="2026" spans="1:5">
      <c r="A2026" t="s">
        <v>4740</v>
      </c>
      <c r="B2026" t="s">
        <v>85</v>
      </c>
      <c r="C2026" t="s">
        <v>5055</v>
      </c>
      <c r="D2026" t="s">
        <v>1714</v>
      </c>
      <c r="E2026" t="s">
        <v>5113</v>
      </c>
    </row>
    <row r="2027" spans="1:5">
      <c r="A2027" t="s">
        <v>4741</v>
      </c>
      <c r="B2027" t="s">
        <v>85</v>
      </c>
      <c r="C2027" t="s">
        <v>5055</v>
      </c>
      <c r="D2027" t="s">
        <v>1715</v>
      </c>
      <c r="E2027" t="s">
        <v>5114</v>
      </c>
    </row>
    <row r="2028" spans="1:5">
      <c r="A2028" t="s">
        <v>4742</v>
      </c>
      <c r="B2028" t="s">
        <v>85</v>
      </c>
      <c r="C2028" t="s">
        <v>5055</v>
      </c>
      <c r="D2028" t="s">
        <v>1716</v>
      </c>
      <c r="E2028" t="s">
        <v>5115</v>
      </c>
    </row>
    <row r="2029" spans="1:5">
      <c r="A2029" t="s">
        <v>4743</v>
      </c>
      <c r="B2029" t="s">
        <v>85</v>
      </c>
      <c r="C2029" t="s">
        <v>5055</v>
      </c>
      <c r="D2029" t="s">
        <v>1717</v>
      </c>
      <c r="E2029" t="s">
        <v>5116</v>
      </c>
    </row>
    <row r="2030" spans="1:5">
      <c r="A2030" t="s">
        <v>4744</v>
      </c>
      <c r="B2030" t="s">
        <v>85</v>
      </c>
      <c r="C2030" t="s">
        <v>5055</v>
      </c>
      <c r="D2030" t="s">
        <v>1718</v>
      </c>
      <c r="E2030" t="s">
        <v>5117</v>
      </c>
    </row>
    <row r="2031" spans="1:5">
      <c r="A2031" t="s">
        <v>4745</v>
      </c>
      <c r="B2031" t="s">
        <v>85</v>
      </c>
      <c r="C2031" t="s">
        <v>5055</v>
      </c>
      <c r="D2031" t="s">
        <v>1719</v>
      </c>
      <c r="E2031" t="s">
        <v>5118</v>
      </c>
    </row>
    <row r="2032" spans="1:5">
      <c r="A2032" t="s">
        <v>4746</v>
      </c>
      <c r="B2032" t="s">
        <v>85</v>
      </c>
      <c r="C2032" t="s">
        <v>5055</v>
      </c>
      <c r="D2032" t="s">
        <v>1720</v>
      </c>
      <c r="E2032" t="s">
        <v>5119</v>
      </c>
    </row>
    <row r="2033" spans="1:5">
      <c r="A2033" t="s">
        <v>4747</v>
      </c>
      <c r="B2033" t="s">
        <v>86</v>
      </c>
      <c r="C2033" t="s">
        <v>5055</v>
      </c>
      <c r="D2033" t="s">
        <v>1721</v>
      </c>
      <c r="E2033" t="s">
        <v>5110</v>
      </c>
    </row>
    <row r="2034" spans="1:5">
      <c r="A2034" t="s">
        <v>4748</v>
      </c>
      <c r="B2034" t="s">
        <v>86</v>
      </c>
      <c r="C2034" t="s">
        <v>5055</v>
      </c>
      <c r="D2034" t="s">
        <v>1722</v>
      </c>
      <c r="E2034" t="s">
        <v>5111</v>
      </c>
    </row>
    <row r="2035" spans="1:5">
      <c r="A2035" t="s">
        <v>4749</v>
      </c>
      <c r="B2035" t="s">
        <v>86</v>
      </c>
      <c r="C2035" t="s">
        <v>5055</v>
      </c>
      <c r="D2035" t="s">
        <v>1723</v>
      </c>
      <c r="E2035" t="s">
        <v>5112</v>
      </c>
    </row>
    <row r="2036" spans="1:5">
      <c r="A2036" t="s">
        <v>4750</v>
      </c>
      <c r="B2036" t="s">
        <v>86</v>
      </c>
      <c r="C2036" t="s">
        <v>5055</v>
      </c>
      <c r="D2036" t="s">
        <v>1724</v>
      </c>
      <c r="E2036" t="s">
        <v>5113</v>
      </c>
    </row>
    <row r="2037" spans="1:5">
      <c r="A2037" t="s">
        <v>4751</v>
      </c>
      <c r="B2037" t="s">
        <v>86</v>
      </c>
      <c r="C2037" t="s">
        <v>5055</v>
      </c>
      <c r="D2037" t="s">
        <v>1725</v>
      </c>
      <c r="E2037" t="s">
        <v>5114</v>
      </c>
    </row>
    <row r="2038" spans="1:5">
      <c r="A2038" t="s">
        <v>4752</v>
      </c>
      <c r="B2038" t="s">
        <v>86</v>
      </c>
      <c r="C2038" t="s">
        <v>5055</v>
      </c>
      <c r="D2038" t="s">
        <v>1726</v>
      </c>
      <c r="E2038" t="s">
        <v>5115</v>
      </c>
    </row>
    <row r="2039" spans="1:5">
      <c r="A2039" t="s">
        <v>4753</v>
      </c>
      <c r="B2039" t="s">
        <v>86</v>
      </c>
      <c r="C2039" t="s">
        <v>5055</v>
      </c>
      <c r="D2039" t="s">
        <v>1727</v>
      </c>
      <c r="E2039" t="s">
        <v>5116</v>
      </c>
    </row>
    <row r="2040" spans="1:5">
      <c r="A2040" t="s">
        <v>4754</v>
      </c>
      <c r="B2040" t="s">
        <v>86</v>
      </c>
      <c r="C2040" t="s">
        <v>5055</v>
      </c>
      <c r="D2040" t="s">
        <v>1728</v>
      </c>
      <c r="E2040" t="s">
        <v>5117</v>
      </c>
    </row>
    <row r="2041" spans="1:5">
      <c r="A2041" t="s">
        <v>4755</v>
      </c>
      <c r="B2041" t="s">
        <v>86</v>
      </c>
      <c r="C2041" t="s">
        <v>5055</v>
      </c>
      <c r="D2041" t="s">
        <v>1729</v>
      </c>
      <c r="E2041" t="s">
        <v>5118</v>
      </c>
    </row>
    <row r="2042" spans="1:5">
      <c r="A2042" t="s">
        <v>4756</v>
      </c>
      <c r="B2042" t="s">
        <v>86</v>
      </c>
      <c r="C2042" t="s">
        <v>5055</v>
      </c>
      <c r="D2042" t="s">
        <v>1730</v>
      </c>
      <c r="E2042" t="s">
        <v>5119</v>
      </c>
    </row>
    <row r="2043" spans="1:5">
      <c r="A2043" t="s">
        <v>4757</v>
      </c>
      <c r="B2043" t="s">
        <v>87</v>
      </c>
      <c r="C2043" t="s">
        <v>5055</v>
      </c>
      <c r="D2043" t="s">
        <v>1731</v>
      </c>
      <c r="E2043" t="s">
        <v>5110</v>
      </c>
    </row>
    <row r="2044" spans="1:5">
      <c r="A2044" t="s">
        <v>4758</v>
      </c>
      <c r="B2044" t="s">
        <v>87</v>
      </c>
      <c r="C2044" t="s">
        <v>5055</v>
      </c>
      <c r="D2044" t="s">
        <v>1732</v>
      </c>
      <c r="E2044" t="s">
        <v>5111</v>
      </c>
    </row>
    <row r="2045" spans="1:5">
      <c r="A2045" t="s">
        <v>4759</v>
      </c>
      <c r="B2045" t="s">
        <v>87</v>
      </c>
      <c r="C2045" t="s">
        <v>5055</v>
      </c>
      <c r="D2045" t="s">
        <v>1733</v>
      </c>
      <c r="E2045" t="s">
        <v>5112</v>
      </c>
    </row>
    <row r="2046" spans="1:5">
      <c r="A2046" t="s">
        <v>4760</v>
      </c>
      <c r="B2046" t="s">
        <v>87</v>
      </c>
      <c r="C2046" t="s">
        <v>5055</v>
      </c>
      <c r="D2046" t="s">
        <v>1734</v>
      </c>
      <c r="E2046" t="s">
        <v>5113</v>
      </c>
    </row>
    <row r="2047" spans="1:5">
      <c r="A2047" t="s">
        <v>4761</v>
      </c>
      <c r="B2047" t="s">
        <v>87</v>
      </c>
      <c r="C2047" t="s">
        <v>5055</v>
      </c>
      <c r="D2047" t="s">
        <v>1735</v>
      </c>
      <c r="E2047" t="s">
        <v>5114</v>
      </c>
    </row>
    <row r="2048" spans="1:5">
      <c r="A2048" t="s">
        <v>4762</v>
      </c>
      <c r="B2048" t="s">
        <v>87</v>
      </c>
      <c r="C2048" t="s">
        <v>5055</v>
      </c>
      <c r="D2048" t="s">
        <v>1736</v>
      </c>
      <c r="E2048" t="s">
        <v>5115</v>
      </c>
    </row>
    <row r="2049" spans="1:5">
      <c r="A2049" t="s">
        <v>4763</v>
      </c>
      <c r="B2049" t="s">
        <v>87</v>
      </c>
      <c r="C2049" t="s">
        <v>5055</v>
      </c>
      <c r="D2049" t="s">
        <v>1737</v>
      </c>
      <c r="E2049" t="s">
        <v>5116</v>
      </c>
    </row>
    <row r="2050" spans="1:5">
      <c r="A2050" t="s">
        <v>4764</v>
      </c>
      <c r="B2050" t="s">
        <v>87</v>
      </c>
      <c r="C2050" t="s">
        <v>5055</v>
      </c>
      <c r="D2050" t="s">
        <v>1738</v>
      </c>
      <c r="E2050" t="s">
        <v>5117</v>
      </c>
    </row>
    <row r="2051" spans="1:5">
      <c r="A2051" t="s">
        <v>4765</v>
      </c>
      <c r="B2051" t="s">
        <v>87</v>
      </c>
      <c r="C2051" t="s">
        <v>5055</v>
      </c>
      <c r="D2051" t="s">
        <v>1739</v>
      </c>
      <c r="E2051" t="s">
        <v>5118</v>
      </c>
    </row>
    <row r="2052" spans="1:5">
      <c r="A2052" t="s">
        <v>4766</v>
      </c>
      <c r="B2052" t="s">
        <v>87</v>
      </c>
      <c r="C2052" t="s">
        <v>5055</v>
      </c>
      <c r="D2052" t="s">
        <v>1740</v>
      </c>
      <c r="E2052" t="s">
        <v>5119</v>
      </c>
    </row>
    <row r="2053" spans="1:5">
      <c r="A2053" t="s">
        <v>4767</v>
      </c>
      <c r="B2053" t="s">
        <v>88</v>
      </c>
      <c r="C2053" t="s">
        <v>5055</v>
      </c>
      <c r="D2053" t="s">
        <v>1741</v>
      </c>
      <c r="E2053" t="s">
        <v>5110</v>
      </c>
    </row>
    <row r="2054" spans="1:5">
      <c r="A2054" t="s">
        <v>4768</v>
      </c>
      <c r="B2054" t="s">
        <v>88</v>
      </c>
      <c r="C2054" t="s">
        <v>5055</v>
      </c>
      <c r="D2054" t="s">
        <v>1742</v>
      </c>
      <c r="E2054" t="s">
        <v>5111</v>
      </c>
    </row>
    <row r="2055" spans="1:5">
      <c r="A2055" t="s">
        <v>4769</v>
      </c>
      <c r="B2055" t="s">
        <v>88</v>
      </c>
      <c r="C2055" t="s">
        <v>5055</v>
      </c>
      <c r="D2055" t="s">
        <v>1743</v>
      </c>
      <c r="E2055" t="s">
        <v>5112</v>
      </c>
    </row>
    <row r="2056" spans="1:5">
      <c r="A2056" t="s">
        <v>4770</v>
      </c>
      <c r="B2056" t="s">
        <v>88</v>
      </c>
      <c r="C2056" t="s">
        <v>5055</v>
      </c>
      <c r="D2056" t="s">
        <v>1744</v>
      </c>
      <c r="E2056" t="s">
        <v>5113</v>
      </c>
    </row>
    <row r="2057" spans="1:5">
      <c r="A2057" t="s">
        <v>4771</v>
      </c>
      <c r="B2057" t="s">
        <v>88</v>
      </c>
      <c r="C2057" t="s">
        <v>5055</v>
      </c>
      <c r="D2057" t="s">
        <v>1745</v>
      </c>
      <c r="E2057" t="s">
        <v>5114</v>
      </c>
    </row>
    <row r="2058" spans="1:5">
      <c r="A2058" t="s">
        <v>4772</v>
      </c>
      <c r="B2058" t="s">
        <v>88</v>
      </c>
      <c r="C2058" t="s">
        <v>5055</v>
      </c>
      <c r="D2058" t="s">
        <v>1746</v>
      </c>
      <c r="E2058" t="s">
        <v>5115</v>
      </c>
    </row>
    <row r="2059" spans="1:5">
      <c r="A2059" t="s">
        <v>4773</v>
      </c>
      <c r="B2059" t="s">
        <v>88</v>
      </c>
      <c r="C2059" t="s">
        <v>5055</v>
      </c>
      <c r="D2059" t="s">
        <v>1747</v>
      </c>
      <c r="E2059" t="s">
        <v>5116</v>
      </c>
    </row>
    <row r="2060" spans="1:5">
      <c r="A2060" t="s">
        <v>4774</v>
      </c>
      <c r="B2060" t="s">
        <v>88</v>
      </c>
      <c r="C2060" t="s">
        <v>5055</v>
      </c>
      <c r="D2060" t="s">
        <v>1748</v>
      </c>
      <c r="E2060" t="s">
        <v>5117</v>
      </c>
    </row>
    <row r="2061" spans="1:5">
      <c r="A2061" t="s">
        <v>4775</v>
      </c>
      <c r="B2061" t="s">
        <v>88</v>
      </c>
      <c r="C2061" t="s">
        <v>5055</v>
      </c>
      <c r="D2061" t="s">
        <v>1749</v>
      </c>
      <c r="E2061" t="s">
        <v>5118</v>
      </c>
    </row>
    <row r="2062" spans="1:5">
      <c r="A2062" t="s">
        <v>4776</v>
      </c>
      <c r="B2062" t="s">
        <v>88</v>
      </c>
      <c r="C2062" t="s">
        <v>5055</v>
      </c>
      <c r="D2062" t="s">
        <v>1750</v>
      </c>
      <c r="E2062" t="s">
        <v>5119</v>
      </c>
    </row>
    <row r="2063" spans="1:5">
      <c r="A2063" t="s">
        <v>4777</v>
      </c>
      <c r="B2063" t="s">
        <v>89</v>
      </c>
      <c r="C2063" t="s">
        <v>5055</v>
      </c>
      <c r="D2063" t="s">
        <v>1751</v>
      </c>
      <c r="E2063" t="s">
        <v>5160</v>
      </c>
    </row>
    <row r="2064" spans="1:5">
      <c r="A2064" t="s">
        <v>4778</v>
      </c>
      <c r="B2064" t="s">
        <v>89</v>
      </c>
      <c r="C2064" t="s">
        <v>5055</v>
      </c>
      <c r="D2064" t="s">
        <v>1752</v>
      </c>
      <c r="E2064" t="s">
        <v>5161</v>
      </c>
    </row>
    <row r="2065" spans="1:5">
      <c r="A2065" t="s">
        <v>4779</v>
      </c>
      <c r="B2065" t="s">
        <v>89</v>
      </c>
      <c r="C2065" t="s">
        <v>5055</v>
      </c>
      <c r="D2065" t="s">
        <v>1753</v>
      </c>
      <c r="E2065" t="s">
        <v>5162</v>
      </c>
    </row>
    <row r="2066" spans="1:5">
      <c r="A2066" t="s">
        <v>4780</v>
      </c>
      <c r="B2066" t="s">
        <v>89</v>
      </c>
      <c r="C2066" t="s">
        <v>5055</v>
      </c>
      <c r="D2066" t="s">
        <v>1754</v>
      </c>
      <c r="E2066" t="s">
        <v>5113</v>
      </c>
    </row>
    <row r="2067" spans="1:5">
      <c r="A2067" t="s">
        <v>4781</v>
      </c>
      <c r="B2067" t="s">
        <v>89</v>
      </c>
      <c r="C2067" t="s">
        <v>5055</v>
      </c>
      <c r="D2067" t="s">
        <v>1755</v>
      </c>
      <c r="E2067" t="s">
        <v>5114</v>
      </c>
    </row>
    <row r="2068" spans="1:5">
      <c r="A2068" t="s">
        <v>4782</v>
      </c>
      <c r="B2068" t="s">
        <v>89</v>
      </c>
      <c r="C2068" t="s">
        <v>5055</v>
      </c>
      <c r="D2068" t="s">
        <v>1756</v>
      </c>
      <c r="E2068" t="s">
        <v>5115</v>
      </c>
    </row>
    <row r="2069" spans="1:5">
      <c r="A2069" t="s">
        <v>4783</v>
      </c>
      <c r="B2069" t="s">
        <v>89</v>
      </c>
      <c r="C2069" t="s">
        <v>5055</v>
      </c>
      <c r="D2069" t="s">
        <v>1757</v>
      </c>
      <c r="E2069" t="s">
        <v>5116</v>
      </c>
    </row>
    <row r="2070" spans="1:5">
      <c r="A2070" t="s">
        <v>4784</v>
      </c>
      <c r="B2070" t="s">
        <v>89</v>
      </c>
      <c r="C2070" t="s">
        <v>5055</v>
      </c>
      <c r="D2070" t="s">
        <v>1758</v>
      </c>
      <c r="E2070" t="s">
        <v>5117</v>
      </c>
    </row>
    <row r="2071" spans="1:5">
      <c r="A2071" t="s">
        <v>4785</v>
      </c>
      <c r="B2071" t="s">
        <v>89</v>
      </c>
      <c r="C2071" t="s">
        <v>5055</v>
      </c>
      <c r="D2071" t="s">
        <v>1759</v>
      </c>
      <c r="E2071" t="s">
        <v>5118</v>
      </c>
    </row>
    <row r="2072" spans="1:5">
      <c r="A2072" t="s">
        <v>4786</v>
      </c>
      <c r="B2072" t="s">
        <v>89</v>
      </c>
      <c r="C2072" t="s">
        <v>5055</v>
      </c>
      <c r="D2072" t="s">
        <v>1760</v>
      </c>
      <c r="E2072" t="s">
        <v>5163</v>
      </c>
    </row>
    <row r="2073" spans="1:5">
      <c r="A2073" t="s">
        <v>4787</v>
      </c>
      <c r="B2073" t="s">
        <v>90</v>
      </c>
      <c r="C2073" t="s">
        <v>5055</v>
      </c>
      <c r="D2073" t="s">
        <v>1761</v>
      </c>
      <c r="E2073" t="s">
        <v>5110</v>
      </c>
    </row>
    <row r="2074" spans="1:5">
      <c r="A2074" t="s">
        <v>4788</v>
      </c>
      <c r="B2074" t="s">
        <v>90</v>
      </c>
      <c r="C2074" t="s">
        <v>5055</v>
      </c>
      <c r="D2074" t="s">
        <v>1762</v>
      </c>
      <c r="E2074" t="s">
        <v>5111</v>
      </c>
    </row>
    <row r="2075" spans="1:5">
      <c r="A2075" t="s">
        <v>4789</v>
      </c>
      <c r="B2075" t="s">
        <v>90</v>
      </c>
      <c r="C2075" t="s">
        <v>5055</v>
      </c>
      <c r="D2075" t="s">
        <v>1763</v>
      </c>
      <c r="E2075" t="s">
        <v>5112</v>
      </c>
    </row>
    <row r="2076" spans="1:5">
      <c r="A2076" t="s">
        <v>4790</v>
      </c>
      <c r="B2076" t="s">
        <v>90</v>
      </c>
      <c r="C2076" t="s">
        <v>5055</v>
      </c>
      <c r="D2076" t="s">
        <v>1764</v>
      </c>
      <c r="E2076" t="s">
        <v>5113</v>
      </c>
    </row>
    <row r="2077" spans="1:5">
      <c r="A2077" t="s">
        <v>4791</v>
      </c>
      <c r="B2077" t="s">
        <v>90</v>
      </c>
      <c r="C2077" t="s">
        <v>5055</v>
      </c>
      <c r="D2077" t="s">
        <v>1765</v>
      </c>
      <c r="E2077" t="s">
        <v>5114</v>
      </c>
    </row>
    <row r="2078" spans="1:5">
      <c r="A2078" t="s">
        <v>4792</v>
      </c>
      <c r="B2078" t="s">
        <v>90</v>
      </c>
      <c r="C2078" t="s">
        <v>5055</v>
      </c>
      <c r="D2078" t="s">
        <v>1766</v>
      </c>
      <c r="E2078" t="s">
        <v>5115</v>
      </c>
    </row>
    <row r="2079" spans="1:5">
      <c r="A2079" t="s">
        <v>4793</v>
      </c>
      <c r="B2079" t="s">
        <v>90</v>
      </c>
      <c r="C2079" t="s">
        <v>5055</v>
      </c>
      <c r="D2079" t="s">
        <v>1767</v>
      </c>
      <c r="E2079" t="s">
        <v>5116</v>
      </c>
    </row>
    <row r="2080" spans="1:5">
      <c r="A2080" t="s">
        <v>4794</v>
      </c>
      <c r="B2080" t="s">
        <v>90</v>
      </c>
      <c r="C2080" t="s">
        <v>5055</v>
      </c>
      <c r="D2080" t="s">
        <v>1768</v>
      </c>
      <c r="E2080" t="s">
        <v>5117</v>
      </c>
    </row>
    <row r="2081" spans="1:5">
      <c r="A2081" t="s">
        <v>4795</v>
      </c>
      <c r="B2081" t="s">
        <v>90</v>
      </c>
      <c r="C2081" t="s">
        <v>5055</v>
      </c>
      <c r="D2081" t="s">
        <v>1769</v>
      </c>
      <c r="E2081" t="s">
        <v>5118</v>
      </c>
    </row>
    <row r="2082" spans="1:5">
      <c r="A2082" t="s">
        <v>4796</v>
      </c>
      <c r="B2082" t="s">
        <v>90</v>
      </c>
      <c r="C2082" t="s">
        <v>5055</v>
      </c>
      <c r="D2082" t="s">
        <v>1770</v>
      </c>
      <c r="E2082" t="s">
        <v>5119</v>
      </c>
    </row>
    <row r="2083" spans="1:5">
      <c r="A2083" t="s">
        <v>4797</v>
      </c>
      <c r="B2083" t="s">
        <v>91</v>
      </c>
      <c r="C2083" t="s">
        <v>5055</v>
      </c>
      <c r="D2083" t="s">
        <v>1771</v>
      </c>
      <c r="E2083" t="s">
        <v>5110</v>
      </c>
    </row>
    <row r="2084" spans="1:5">
      <c r="A2084" t="s">
        <v>4798</v>
      </c>
      <c r="B2084" t="s">
        <v>91</v>
      </c>
      <c r="C2084" t="s">
        <v>5055</v>
      </c>
      <c r="D2084" t="s">
        <v>1772</v>
      </c>
      <c r="E2084" t="s">
        <v>5111</v>
      </c>
    </row>
    <row r="2085" spans="1:5">
      <c r="A2085" t="s">
        <v>4799</v>
      </c>
      <c r="B2085" t="s">
        <v>91</v>
      </c>
      <c r="C2085" t="s">
        <v>5055</v>
      </c>
      <c r="D2085" t="s">
        <v>1773</v>
      </c>
      <c r="E2085" t="s">
        <v>5112</v>
      </c>
    </row>
    <row r="2086" spans="1:5">
      <c r="A2086" t="s">
        <v>4800</v>
      </c>
      <c r="B2086" t="s">
        <v>91</v>
      </c>
      <c r="C2086" t="s">
        <v>5055</v>
      </c>
      <c r="D2086" t="s">
        <v>1774</v>
      </c>
      <c r="E2086" t="s">
        <v>5113</v>
      </c>
    </row>
    <row r="2087" spans="1:5">
      <c r="A2087" t="s">
        <v>4801</v>
      </c>
      <c r="B2087" t="s">
        <v>91</v>
      </c>
      <c r="C2087" t="s">
        <v>5055</v>
      </c>
      <c r="D2087" t="s">
        <v>1775</v>
      </c>
      <c r="E2087" t="s">
        <v>5114</v>
      </c>
    </row>
    <row r="2088" spans="1:5">
      <c r="A2088" t="s">
        <v>4802</v>
      </c>
      <c r="B2088" t="s">
        <v>91</v>
      </c>
      <c r="C2088" t="s">
        <v>5055</v>
      </c>
      <c r="D2088" t="s">
        <v>1776</v>
      </c>
      <c r="E2088" t="s">
        <v>5115</v>
      </c>
    </row>
    <row r="2089" spans="1:5">
      <c r="A2089" t="s">
        <v>4803</v>
      </c>
      <c r="B2089" t="s">
        <v>91</v>
      </c>
      <c r="C2089" t="s">
        <v>5055</v>
      </c>
      <c r="D2089" t="s">
        <v>1777</v>
      </c>
      <c r="E2089" t="s">
        <v>5116</v>
      </c>
    </row>
    <row r="2090" spans="1:5">
      <c r="A2090" t="s">
        <v>4804</v>
      </c>
      <c r="B2090" t="s">
        <v>91</v>
      </c>
      <c r="C2090" t="s">
        <v>5055</v>
      </c>
      <c r="D2090" t="s">
        <v>1778</v>
      </c>
      <c r="E2090" t="s">
        <v>5117</v>
      </c>
    </row>
    <row r="2091" spans="1:5">
      <c r="A2091" t="s">
        <v>4805</v>
      </c>
      <c r="B2091" t="s">
        <v>91</v>
      </c>
      <c r="C2091" t="s">
        <v>5055</v>
      </c>
      <c r="D2091" t="s">
        <v>1779</v>
      </c>
      <c r="E2091" t="s">
        <v>5118</v>
      </c>
    </row>
    <row r="2092" spans="1:5">
      <c r="A2092" t="s">
        <v>4806</v>
      </c>
      <c r="B2092" t="s">
        <v>91</v>
      </c>
      <c r="C2092" t="s">
        <v>5055</v>
      </c>
      <c r="D2092" t="s">
        <v>1780</v>
      </c>
      <c r="E2092" t="s">
        <v>5119</v>
      </c>
    </row>
    <row r="2093" spans="1:5">
      <c r="A2093" t="s">
        <v>4807</v>
      </c>
      <c r="B2093" t="s">
        <v>92</v>
      </c>
      <c r="C2093" t="s">
        <v>5055</v>
      </c>
      <c r="D2093" t="s">
        <v>1781</v>
      </c>
      <c r="E2093" t="s">
        <v>5130</v>
      </c>
    </row>
    <row r="2094" spans="1:5">
      <c r="A2094" t="s">
        <v>4808</v>
      </c>
      <c r="B2094" t="s">
        <v>92</v>
      </c>
      <c r="C2094" t="s">
        <v>5055</v>
      </c>
      <c r="D2094" t="s">
        <v>1782</v>
      </c>
      <c r="E2094" t="s">
        <v>5131</v>
      </c>
    </row>
    <row r="2095" spans="1:5">
      <c r="A2095" t="s">
        <v>4809</v>
      </c>
      <c r="B2095" t="s">
        <v>92</v>
      </c>
      <c r="C2095" t="s">
        <v>5055</v>
      </c>
      <c r="D2095" t="s">
        <v>1783</v>
      </c>
      <c r="E2095" t="s">
        <v>5132</v>
      </c>
    </row>
    <row r="2096" spans="1:5">
      <c r="A2096" t="s">
        <v>4810</v>
      </c>
      <c r="B2096" t="s">
        <v>92</v>
      </c>
      <c r="C2096" t="s">
        <v>5055</v>
      </c>
      <c r="D2096" t="s">
        <v>1784</v>
      </c>
      <c r="E2096" t="s">
        <v>5133</v>
      </c>
    </row>
    <row r="2097" spans="1:5">
      <c r="A2097" t="s">
        <v>4811</v>
      </c>
      <c r="B2097" t="s">
        <v>92</v>
      </c>
      <c r="C2097" t="s">
        <v>5055</v>
      </c>
      <c r="D2097" t="s">
        <v>1785</v>
      </c>
      <c r="E2097" t="s">
        <v>5134</v>
      </c>
    </row>
    <row r="2098" spans="1:5">
      <c r="A2098" t="s">
        <v>4812</v>
      </c>
      <c r="B2098" t="s">
        <v>92</v>
      </c>
      <c r="C2098" t="s">
        <v>5055</v>
      </c>
      <c r="D2098" t="s">
        <v>1786</v>
      </c>
      <c r="E2098" t="s">
        <v>5135</v>
      </c>
    </row>
    <row r="2099" spans="1:5">
      <c r="A2099" t="s">
        <v>4813</v>
      </c>
      <c r="B2099" t="s">
        <v>92</v>
      </c>
      <c r="C2099" t="s">
        <v>5055</v>
      </c>
      <c r="D2099" t="s">
        <v>1787</v>
      </c>
      <c r="E2099" t="s">
        <v>5136</v>
      </c>
    </row>
    <row r="2100" spans="1:5">
      <c r="A2100" t="s">
        <v>4814</v>
      </c>
      <c r="B2100" t="s">
        <v>92</v>
      </c>
      <c r="C2100" t="s">
        <v>5055</v>
      </c>
      <c r="D2100" t="s">
        <v>1788</v>
      </c>
      <c r="E2100" t="s">
        <v>5137</v>
      </c>
    </row>
    <row r="2101" spans="1:5">
      <c r="A2101" t="s">
        <v>4815</v>
      </c>
      <c r="B2101" t="s">
        <v>92</v>
      </c>
      <c r="C2101" t="s">
        <v>5055</v>
      </c>
      <c r="D2101" t="s">
        <v>1789</v>
      </c>
      <c r="E2101" t="s">
        <v>5138</v>
      </c>
    </row>
    <row r="2102" spans="1:5">
      <c r="A2102" t="s">
        <v>4816</v>
      </c>
      <c r="B2102" t="s">
        <v>92</v>
      </c>
      <c r="C2102" t="s">
        <v>5055</v>
      </c>
      <c r="D2102" t="s">
        <v>1790</v>
      </c>
      <c r="E2102" t="s">
        <v>5139</v>
      </c>
    </row>
    <row r="2103" spans="1:5">
      <c r="A2103" t="s">
        <v>4817</v>
      </c>
      <c r="B2103" t="s">
        <v>93</v>
      </c>
      <c r="C2103" t="s">
        <v>5055</v>
      </c>
      <c r="D2103" t="s">
        <v>1791</v>
      </c>
      <c r="E2103" t="s">
        <v>5110</v>
      </c>
    </row>
    <row r="2104" spans="1:5">
      <c r="A2104" t="s">
        <v>4818</v>
      </c>
      <c r="B2104" t="s">
        <v>93</v>
      </c>
      <c r="C2104" t="s">
        <v>5055</v>
      </c>
      <c r="D2104" t="s">
        <v>1792</v>
      </c>
      <c r="E2104" t="s">
        <v>5111</v>
      </c>
    </row>
    <row r="2105" spans="1:5">
      <c r="A2105" t="s">
        <v>4819</v>
      </c>
      <c r="B2105" t="s">
        <v>93</v>
      </c>
      <c r="C2105" t="s">
        <v>5055</v>
      </c>
      <c r="D2105" t="s">
        <v>1793</v>
      </c>
      <c r="E2105" t="s">
        <v>5112</v>
      </c>
    </row>
    <row r="2106" spans="1:5">
      <c r="A2106" t="s">
        <v>4820</v>
      </c>
      <c r="B2106" t="s">
        <v>93</v>
      </c>
      <c r="C2106" t="s">
        <v>5055</v>
      </c>
      <c r="D2106" t="s">
        <v>1794</v>
      </c>
      <c r="E2106" t="s">
        <v>5113</v>
      </c>
    </row>
    <row r="2107" spans="1:5">
      <c r="A2107" t="s">
        <v>4821</v>
      </c>
      <c r="B2107" t="s">
        <v>93</v>
      </c>
      <c r="C2107" t="s">
        <v>5055</v>
      </c>
      <c r="D2107" t="s">
        <v>1795</v>
      </c>
      <c r="E2107" t="s">
        <v>5114</v>
      </c>
    </row>
    <row r="2108" spans="1:5">
      <c r="A2108" t="s">
        <v>4822</v>
      </c>
      <c r="B2108" t="s">
        <v>93</v>
      </c>
      <c r="C2108" t="s">
        <v>5055</v>
      </c>
      <c r="D2108" t="s">
        <v>1796</v>
      </c>
      <c r="E2108" t="s">
        <v>5115</v>
      </c>
    </row>
    <row r="2109" spans="1:5">
      <c r="A2109" t="s">
        <v>4823</v>
      </c>
      <c r="B2109" t="s">
        <v>93</v>
      </c>
      <c r="C2109" t="s">
        <v>5055</v>
      </c>
      <c r="D2109" t="s">
        <v>1797</v>
      </c>
      <c r="E2109" t="s">
        <v>5116</v>
      </c>
    </row>
    <row r="2110" spans="1:5">
      <c r="A2110" t="s">
        <v>4824</v>
      </c>
      <c r="B2110" t="s">
        <v>93</v>
      </c>
      <c r="C2110" t="s">
        <v>5055</v>
      </c>
      <c r="D2110" t="s">
        <v>1798</v>
      </c>
      <c r="E2110" t="s">
        <v>5117</v>
      </c>
    </row>
    <row r="2111" spans="1:5">
      <c r="A2111" t="s">
        <v>4825</v>
      </c>
      <c r="B2111" t="s">
        <v>93</v>
      </c>
      <c r="C2111" t="s">
        <v>5055</v>
      </c>
      <c r="D2111" t="s">
        <v>1799</v>
      </c>
      <c r="E2111" t="s">
        <v>5118</v>
      </c>
    </row>
    <row r="2112" spans="1:5">
      <c r="A2112" t="s">
        <v>4826</v>
      </c>
      <c r="B2112" t="s">
        <v>93</v>
      </c>
      <c r="C2112" t="s">
        <v>5055</v>
      </c>
      <c r="D2112" t="s">
        <v>1800</v>
      </c>
      <c r="E2112" t="s">
        <v>5119</v>
      </c>
    </row>
    <row r="2113" spans="1:5">
      <c r="A2113" t="s">
        <v>4827</v>
      </c>
      <c r="B2113" t="s">
        <v>94</v>
      </c>
      <c r="C2113" t="s">
        <v>5055</v>
      </c>
      <c r="D2113" t="s">
        <v>1801</v>
      </c>
      <c r="E2113" t="s">
        <v>5110</v>
      </c>
    </row>
    <row r="2114" spans="1:5">
      <c r="A2114" t="s">
        <v>4828</v>
      </c>
      <c r="B2114" t="s">
        <v>94</v>
      </c>
      <c r="C2114" t="s">
        <v>5055</v>
      </c>
      <c r="D2114" t="s">
        <v>1802</v>
      </c>
      <c r="E2114" t="s">
        <v>5111</v>
      </c>
    </row>
    <row r="2115" spans="1:5">
      <c r="A2115" t="s">
        <v>4829</v>
      </c>
      <c r="B2115" t="s">
        <v>94</v>
      </c>
      <c r="C2115" t="s">
        <v>5055</v>
      </c>
      <c r="D2115" t="s">
        <v>1803</v>
      </c>
      <c r="E2115" t="s">
        <v>5112</v>
      </c>
    </row>
    <row r="2116" spans="1:5">
      <c r="A2116" t="s">
        <v>4830</v>
      </c>
      <c r="B2116" t="s">
        <v>94</v>
      </c>
      <c r="C2116" t="s">
        <v>5055</v>
      </c>
      <c r="D2116" t="s">
        <v>1804</v>
      </c>
      <c r="E2116" t="s">
        <v>5113</v>
      </c>
    </row>
    <row r="2117" spans="1:5">
      <c r="A2117" t="s">
        <v>4831</v>
      </c>
      <c r="B2117" t="s">
        <v>94</v>
      </c>
      <c r="C2117" t="s">
        <v>5055</v>
      </c>
      <c r="D2117" t="s">
        <v>1805</v>
      </c>
      <c r="E2117" t="s">
        <v>5114</v>
      </c>
    </row>
    <row r="2118" spans="1:5">
      <c r="A2118" t="s">
        <v>4832</v>
      </c>
      <c r="B2118" t="s">
        <v>94</v>
      </c>
      <c r="C2118" t="s">
        <v>5055</v>
      </c>
      <c r="D2118" t="s">
        <v>1806</v>
      </c>
      <c r="E2118" t="s">
        <v>5115</v>
      </c>
    </row>
    <row r="2119" spans="1:5">
      <c r="A2119" t="s">
        <v>4833</v>
      </c>
      <c r="B2119" t="s">
        <v>94</v>
      </c>
      <c r="C2119" t="s">
        <v>5055</v>
      </c>
      <c r="D2119" t="s">
        <v>1807</v>
      </c>
      <c r="E2119" t="s">
        <v>5116</v>
      </c>
    </row>
    <row r="2120" spans="1:5">
      <c r="A2120" t="s">
        <v>4834</v>
      </c>
      <c r="B2120" t="s">
        <v>94</v>
      </c>
      <c r="C2120" t="s">
        <v>5055</v>
      </c>
      <c r="D2120" t="s">
        <v>1808</v>
      </c>
      <c r="E2120" t="s">
        <v>5117</v>
      </c>
    </row>
    <row r="2121" spans="1:5">
      <c r="A2121" t="s">
        <v>4835</v>
      </c>
      <c r="B2121" t="s">
        <v>94</v>
      </c>
      <c r="C2121" t="s">
        <v>5055</v>
      </c>
      <c r="D2121" t="s">
        <v>1809</v>
      </c>
      <c r="E2121" t="s">
        <v>5118</v>
      </c>
    </row>
    <row r="2122" spans="1:5">
      <c r="A2122" t="s">
        <v>4836</v>
      </c>
      <c r="B2122" t="s">
        <v>94</v>
      </c>
      <c r="C2122" t="s">
        <v>5055</v>
      </c>
      <c r="D2122" t="s">
        <v>1810</v>
      </c>
      <c r="E2122" t="s">
        <v>5119</v>
      </c>
    </row>
    <row r="2123" spans="1:5">
      <c r="A2123" t="s">
        <v>4837</v>
      </c>
      <c r="B2123" t="s">
        <v>95</v>
      </c>
      <c r="C2123" t="s">
        <v>5055</v>
      </c>
      <c r="D2123" t="s">
        <v>1811</v>
      </c>
      <c r="E2123" t="s">
        <v>5204</v>
      </c>
    </row>
    <row r="2124" spans="1:5">
      <c r="A2124" t="s">
        <v>4838</v>
      </c>
      <c r="B2124" t="s">
        <v>95</v>
      </c>
      <c r="C2124" t="s">
        <v>5055</v>
      </c>
      <c r="D2124" t="s">
        <v>1812</v>
      </c>
      <c r="E2124" t="s">
        <v>5205</v>
      </c>
    </row>
    <row r="2125" spans="1:5">
      <c r="A2125" t="s">
        <v>4839</v>
      </c>
      <c r="B2125" t="s">
        <v>95</v>
      </c>
      <c r="C2125" t="s">
        <v>5055</v>
      </c>
      <c r="D2125" t="s">
        <v>1813</v>
      </c>
      <c r="E2125" t="s">
        <v>5206</v>
      </c>
    </row>
    <row r="2126" spans="1:5">
      <c r="A2126" t="s">
        <v>4840</v>
      </c>
      <c r="B2126" t="s">
        <v>95</v>
      </c>
      <c r="C2126" t="s">
        <v>5055</v>
      </c>
      <c r="D2126" t="s">
        <v>1814</v>
      </c>
      <c r="E2126" t="s">
        <v>5207</v>
      </c>
    </row>
    <row r="2127" spans="1:5">
      <c r="A2127" t="s">
        <v>4841</v>
      </c>
      <c r="B2127" t="s">
        <v>95</v>
      </c>
      <c r="C2127" t="s">
        <v>5055</v>
      </c>
      <c r="D2127" t="s">
        <v>1815</v>
      </c>
      <c r="E2127" t="s">
        <v>5208</v>
      </c>
    </row>
    <row r="2128" spans="1:5">
      <c r="A2128" t="s">
        <v>4842</v>
      </c>
      <c r="B2128" t="s">
        <v>95</v>
      </c>
      <c r="C2128" t="s">
        <v>5055</v>
      </c>
      <c r="D2128" t="s">
        <v>1816</v>
      </c>
      <c r="E2128" t="s">
        <v>5209</v>
      </c>
    </row>
    <row r="2129" spans="1:5">
      <c r="A2129" t="s">
        <v>4843</v>
      </c>
      <c r="B2129" t="s">
        <v>95</v>
      </c>
      <c r="C2129" t="s">
        <v>5055</v>
      </c>
      <c r="D2129" t="s">
        <v>1817</v>
      </c>
      <c r="E2129" t="s">
        <v>5210</v>
      </c>
    </row>
    <row r="2130" spans="1:5">
      <c r="A2130" t="s">
        <v>4844</v>
      </c>
      <c r="B2130" t="s">
        <v>95</v>
      </c>
      <c r="C2130" t="s">
        <v>5055</v>
      </c>
      <c r="D2130" t="s">
        <v>1818</v>
      </c>
      <c r="E2130" t="s">
        <v>5211</v>
      </c>
    </row>
    <row r="2131" spans="1:5">
      <c r="A2131" t="s">
        <v>4845</v>
      </c>
      <c r="B2131" t="s">
        <v>95</v>
      </c>
      <c r="C2131" t="s">
        <v>5055</v>
      </c>
      <c r="D2131" t="s">
        <v>1819</v>
      </c>
      <c r="E2131" t="s">
        <v>5212</v>
      </c>
    </row>
    <row r="2132" spans="1:5">
      <c r="A2132" t="s">
        <v>4846</v>
      </c>
      <c r="B2132" t="s">
        <v>95</v>
      </c>
      <c r="C2132" t="s">
        <v>5055</v>
      </c>
      <c r="D2132" t="s">
        <v>1820</v>
      </c>
      <c r="E2132" t="s">
        <v>5213</v>
      </c>
    </row>
    <row r="2133" spans="1:5">
      <c r="A2133" t="s">
        <v>4847</v>
      </c>
      <c r="B2133" t="s">
        <v>96</v>
      </c>
      <c r="C2133" t="s">
        <v>5055</v>
      </c>
      <c r="D2133" t="s">
        <v>1821</v>
      </c>
      <c r="E2133" t="s">
        <v>5214</v>
      </c>
    </row>
    <row r="2134" spans="1:5">
      <c r="A2134" t="s">
        <v>4848</v>
      </c>
      <c r="B2134" t="s">
        <v>96</v>
      </c>
      <c r="C2134" t="s">
        <v>5055</v>
      </c>
      <c r="D2134" t="s">
        <v>1822</v>
      </c>
      <c r="E2134" t="s">
        <v>5215</v>
      </c>
    </row>
    <row r="2135" spans="1:5">
      <c r="A2135" t="s">
        <v>4849</v>
      </c>
      <c r="B2135" t="s">
        <v>96</v>
      </c>
      <c r="C2135" t="s">
        <v>5055</v>
      </c>
      <c r="D2135" t="s">
        <v>1823</v>
      </c>
      <c r="E2135" t="s">
        <v>5216</v>
      </c>
    </row>
    <row r="2136" spans="1:5">
      <c r="A2136" t="s">
        <v>4850</v>
      </c>
      <c r="B2136" t="s">
        <v>96</v>
      </c>
      <c r="C2136" t="s">
        <v>5055</v>
      </c>
      <c r="D2136" t="s">
        <v>1824</v>
      </c>
      <c r="E2136" t="s">
        <v>5217</v>
      </c>
    </row>
    <row r="2137" spans="1:5">
      <c r="A2137" t="s">
        <v>4851</v>
      </c>
      <c r="B2137" t="s">
        <v>96</v>
      </c>
      <c r="C2137" t="s">
        <v>5055</v>
      </c>
      <c r="D2137" t="s">
        <v>1825</v>
      </c>
      <c r="E2137" t="s">
        <v>5218</v>
      </c>
    </row>
    <row r="2138" spans="1:5">
      <c r="A2138" t="s">
        <v>4852</v>
      </c>
      <c r="B2138" t="s">
        <v>96</v>
      </c>
      <c r="C2138" t="s">
        <v>5055</v>
      </c>
      <c r="D2138" t="s">
        <v>1826</v>
      </c>
      <c r="E2138" t="s">
        <v>5219</v>
      </c>
    </row>
    <row r="2139" spans="1:5">
      <c r="A2139" t="s">
        <v>4853</v>
      </c>
      <c r="B2139" t="s">
        <v>96</v>
      </c>
      <c r="C2139" t="s">
        <v>5055</v>
      </c>
      <c r="D2139" t="s">
        <v>1827</v>
      </c>
      <c r="E2139" t="s">
        <v>5220</v>
      </c>
    </row>
    <row r="2140" spans="1:5">
      <c r="A2140" t="s">
        <v>4854</v>
      </c>
      <c r="B2140" t="s">
        <v>96</v>
      </c>
      <c r="C2140" t="s">
        <v>5055</v>
      </c>
      <c r="D2140" t="s">
        <v>1828</v>
      </c>
      <c r="E2140" t="s">
        <v>5221</v>
      </c>
    </row>
    <row r="2141" spans="1:5">
      <c r="A2141" t="s">
        <v>4855</v>
      </c>
      <c r="B2141" t="s">
        <v>96</v>
      </c>
      <c r="C2141" t="s">
        <v>5055</v>
      </c>
      <c r="D2141" t="s">
        <v>1829</v>
      </c>
      <c r="E2141" t="s">
        <v>5222</v>
      </c>
    </row>
    <row r="2142" spans="1:5">
      <c r="A2142" t="s">
        <v>4856</v>
      </c>
      <c r="B2142" t="s">
        <v>96</v>
      </c>
      <c r="C2142" t="s">
        <v>5055</v>
      </c>
      <c r="D2142" t="s">
        <v>1830</v>
      </c>
      <c r="E2142" t="s">
        <v>5203</v>
      </c>
    </row>
    <row r="2143" spans="1:5">
      <c r="A2143" t="s">
        <v>4857</v>
      </c>
      <c r="B2143" t="s">
        <v>97</v>
      </c>
      <c r="C2143" t="s">
        <v>5055</v>
      </c>
      <c r="D2143" t="s">
        <v>1831</v>
      </c>
      <c r="E2143" t="s">
        <v>5214</v>
      </c>
    </row>
    <row r="2144" spans="1:5">
      <c r="A2144" t="s">
        <v>4858</v>
      </c>
      <c r="B2144" t="s">
        <v>97</v>
      </c>
      <c r="C2144" t="s">
        <v>5055</v>
      </c>
      <c r="D2144" t="s">
        <v>1832</v>
      </c>
      <c r="E2144" t="s">
        <v>5215</v>
      </c>
    </row>
    <row r="2145" spans="1:5">
      <c r="A2145" t="s">
        <v>4859</v>
      </c>
      <c r="B2145" t="s">
        <v>97</v>
      </c>
      <c r="C2145" t="s">
        <v>5055</v>
      </c>
      <c r="D2145" t="s">
        <v>1833</v>
      </c>
      <c r="E2145" t="s">
        <v>5216</v>
      </c>
    </row>
    <row r="2146" spans="1:5">
      <c r="A2146" t="s">
        <v>4860</v>
      </c>
      <c r="B2146" t="s">
        <v>97</v>
      </c>
      <c r="C2146" t="s">
        <v>5055</v>
      </c>
      <c r="D2146" t="s">
        <v>1834</v>
      </c>
      <c r="E2146" t="s">
        <v>5217</v>
      </c>
    </row>
    <row r="2147" spans="1:5">
      <c r="A2147" t="s">
        <v>4861</v>
      </c>
      <c r="B2147" t="s">
        <v>97</v>
      </c>
      <c r="C2147" t="s">
        <v>5055</v>
      </c>
      <c r="D2147" t="s">
        <v>1835</v>
      </c>
      <c r="E2147" t="s">
        <v>5218</v>
      </c>
    </row>
    <row r="2148" spans="1:5">
      <c r="A2148" t="s">
        <v>4862</v>
      </c>
      <c r="B2148" t="s">
        <v>97</v>
      </c>
      <c r="C2148" t="s">
        <v>5055</v>
      </c>
      <c r="D2148" t="s">
        <v>1836</v>
      </c>
      <c r="E2148" t="s">
        <v>5219</v>
      </c>
    </row>
    <row r="2149" spans="1:5">
      <c r="A2149" t="s">
        <v>4863</v>
      </c>
      <c r="B2149" t="s">
        <v>97</v>
      </c>
      <c r="C2149" t="s">
        <v>5055</v>
      </c>
      <c r="D2149" t="s">
        <v>1837</v>
      </c>
      <c r="E2149" t="s">
        <v>5220</v>
      </c>
    </row>
    <row r="2150" spans="1:5">
      <c r="A2150" t="s">
        <v>4864</v>
      </c>
      <c r="B2150" t="s">
        <v>97</v>
      </c>
      <c r="C2150" t="s">
        <v>5055</v>
      </c>
      <c r="D2150" t="s">
        <v>1838</v>
      </c>
      <c r="E2150" t="s">
        <v>5221</v>
      </c>
    </row>
    <row r="2151" spans="1:5">
      <c r="A2151" t="s">
        <v>4865</v>
      </c>
      <c r="B2151" t="s">
        <v>97</v>
      </c>
      <c r="C2151" t="s">
        <v>5055</v>
      </c>
      <c r="D2151" t="s">
        <v>1839</v>
      </c>
      <c r="E2151" t="s">
        <v>5222</v>
      </c>
    </row>
    <row r="2152" spans="1:5">
      <c r="A2152" t="s">
        <v>4866</v>
      </c>
      <c r="B2152" t="s">
        <v>97</v>
      </c>
      <c r="C2152" t="s">
        <v>5055</v>
      </c>
      <c r="D2152" t="s">
        <v>1840</v>
      </c>
      <c r="E2152" t="s">
        <v>5203</v>
      </c>
    </row>
    <row r="2153" spans="1:5">
      <c r="A2153" t="s">
        <v>4867</v>
      </c>
      <c r="B2153" t="s">
        <v>98</v>
      </c>
      <c r="C2153" t="s">
        <v>5055</v>
      </c>
      <c r="D2153" t="s">
        <v>1841</v>
      </c>
      <c r="E2153" t="s">
        <v>5214</v>
      </c>
    </row>
    <row r="2154" spans="1:5">
      <c r="A2154" t="s">
        <v>4868</v>
      </c>
      <c r="B2154" t="s">
        <v>98</v>
      </c>
      <c r="C2154" t="s">
        <v>5055</v>
      </c>
      <c r="D2154" t="s">
        <v>1842</v>
      </c>
      <c r="E2154" t="s">
        <v>5215</v>
      </c>
    </row>
    <row r="2155" spans="1:5">
      <c r="A2155" t="s">
        <v>4869</v>
      </c>
      <c r="B2155" t="s">
        <v>98</v>
      </c>
      <c r="C2155" t="s">
        <v>5055</v>
      </c>
      <c r="D2155" t="s">
        <v>1843</v>
      </c>
      <c r="E2155" t="s">
        <v>5216</v>
      </c>
    </row>
    <row r="2156" spans="1:5">
      <c r="A2156" t="s">
        <v>4870</v>
      </c>
      <c r="B2156" t="s">
        <v>98</v>
      </c>
      <c r="C2156" t="s">
        <v>5055</v>
      </c>
      <c r="D2156" t="s">
        <v>1844</v>
      </c>
      <c r="E2156" t="s">
        <v>5217</v>
      </c>
    </row>
    <row r="2157" spans="1:5">
      <c r="A2157" t="s">
        <v>4871</v>
      </c>
      <c r="B2157" t="s">
        <v>98</v>
      </c>
      <c r="C2157" t="s">
        <v>5055</v>
      </c>
      <c r="D2157" t="s">
        <v>1845</v>
      </c>
      <c r="E2157" t="s">
        <v>5218</v>
      </c>
    </row>
    <row r="2158" spans="1:5">
      <c r="A2158" t="s">
        <v>4872</v>
      </c>
      <c r="B2158" t="s">
        <v>98</v>
      </c>
      <c r="C2158" t="s">
        <v>5055</v>
      </c>
      <c r="D2158" t="s">
        <v>1846</v>
      </c>
      <c r="E2158" t="s">
        <v>5219</v>
      </c>
    </row>
    <row r="2159" spans="1:5">
      <c r="A2159" t="s">
        <v>4873</v>
      </c>
      <c r="B2159" t="s">
        <v>98</v>
      </c>
      <c r="C2159" t="s">
        <v>5055</v>
      </c>
      <c r="D2159" t="s">
        <v>1847</v>
      </c>
      <c r="E2159" t="s">
        <v>5220</v>
      </c>
    </row>
    <row r="2160" spans="1:5">
      <c r="A2160" t="s">
        <v>4874</v>
      </c>
      <c r="B2160" t="s">
        <v>98</v>
      </c>
      <c r="C2160" t="s">
        <v>5055</v>
      </c>
      <c r="D2160" t="s">
        <v>1848</v>
      </c>
      <c r="E2160" t="s">
        <v>5221</v>
      </c>
    </row>
    <row r="2161" spans="1:5">
      <c r="A2161" t="s">
        <v>4875</v>
      </c>
      <c r="B2161" t="s">
        <v>98</v>
      </c>
      <c r="C2161" t="s">
        <v>5055</v>
      </c>
      <c r="D2161" t="s">
        <v>1849</v>
      </c>
      <c r="E2161" t="s">
        <v>5222</v>
      </c>
    </row>
    <row r="2162" spans="1:5">
      <c r="A2162" t="s">
        <v>4876</v>
      </c>
      <c r="B2162" t="s">
        <v>98</v>
      </c>
      <c r="C2162" t="s">
        <v>5055</v>
      </c>
      <c r="D2162" t="s">
        <v>1850</v>
      </c>
      <c r="E2162" t="s">
        <v>5203</v>
      </c>
    </row>
    <row r="2163" spans="1:5">
      <c r="A2163" t="s">
        <v>4877</v>
      </c>
      <c r="B2163" t="s">
        <v>99</v>
      </c>
      <c r="C2163" t="s">
        <v>5055</v>
      </c>
      <c r="D2163" t="s">
        <v>1851</v>
      </c>
      <c r="E2163" t="s">
        <v>5214</v>
      </c>
    </row>
    <row r="2164" spans="1:5">
      <c r="A2164" t="s">
        <v>4878</v>
      </c>
      <c r="B2164" t="s">
        <v>99</v>
      </c>
      <c r="C2164" t="s">
        <v>5055</v>
      </c>
      <c r="D2164" t="s">
        <v>1852</v>
      </c>
      <c r="E2164" t="s">
        <v>5215</v>
      </c>
    </row>
    <row r="2165" spans="1:5">
      <c r="A2165" t="s">
        <v>4879</v>
      </c>
      <c r="B2165" t="s">
        <v>99</v>
      </c>
      <c r="C2165" t="s">
        <v>5055</v>
      </c>
      <c r="D2165" t="s">
        <v>1853</v>
      </c>
      <c r="E2165" t="s">
        <v>5216</v>
      </c>
    </row>
    <row r="2166" spans="1:5">
      <c r="A2166" t="s">
        <v>4880</v>
      </c>
      <c r="B2166" t="s">
        <v>99</v>
      </c>
      <c r="C2166" t="s">
        <v>5055</v>
      </c>
      <c r="D2166" t="s">
        <v>1854</v>
      </c>
      <c r="E2166" t="s">
        <v>5217</v>
      </c>
    </row>
    <row r="2167" spans="1:5">
      <c r="A2167" t="s">
        <v>4881</v>
      </c>
      <c r="B2167" t="s">
        <v>99</v>
      </c>
      <c r="C2167" t="s">
        <v>5055</v>
      </c>
      <c r="D2167" t="s">
        <v>1855</v>
      </c>
      <c r="E2167" t="s">
        <v>5218</v>
      </c>
    </row>
    <row r="2168" spans="1:5">
      <c r="A2168" t="s">
        <v>4882</v>
      </c>
      <c r="B2168" t="s">
        <v>99</v>
      </c>
      <c r="C2168" t="s">
        <v>5055</v>
      </c>
      <c r="D2168" t="s">
        <v>1856</v>
      </c>
      <c r="E2168" t="s">
        <v>5219</v>
      </c>
    </row>
    <row r="2169" spans="1:5">
      <c r="A2169" t="s">
        <v>4883</v>
      </c>
      <c r="B2169" t="s">
        <v>99</v>
      </c>
      <c r="C2169" t="s">
        <v>5055</v>
      </c>
      <c r="D2169" t="s">
        <v>1857</v>
      </c>
      <c r="E2169" t="s">
        <v>5220</v>
      </c>
    </row>
    <row r="2170" spans="1:5">
      <c r="A2170" t="s">
        <v>4884</v>
      </c>
      <c r="B2170" t="s">
        <v>99</v>
      </c>
      <c r="C2170" t="s">
        <v>5055</v>
      </c>
      <c r="D2170" t="s">
        <v>1858</v>
      </c>
      <c r="E2170" t="s">
        <v>5221</v>
      </c>
    </row>
    <row r="2171" spans="1:5">
      <c r="A2171" t="s">
        <v>4885</v>
      </c>
      <c r="B2171" t="s">
        <v>99</v>
      </c>
      <c r="C2171" t="s">
        <v>5055</v>
      </c>
      <c r="D2171" t="s">
        <v>1859</v>
      </c>
      <c r="E2171" t="s">
        <v>5222</v>
      </c>
    </row>
    <row r="2172" spans="1:5">
      <c r="A2172" t="s">
        <v>4886</v>
      </c>
      <c r="B2172" t="s">
        <v>99</v>
      </c>
      <c r="C2172" t="s">
        <v>5055</v>
      </c>
      <c r="D2172" t="s">
        <v>1860</v>
      </c>
      <c r="E2172" t="s">
        <v>5203</v>
      </c>
    </row>
    <row r="2173" spans="1:5">
      <c r="A2173" t="s">
        <v>4887</v>
      </c>
      <c r="B2173" t="s">
        <v>100</v>
      </c>
      <c r="C2173" t="s">
        <v>5055</v>
      </c>
      <c r="D2173" t="s">
        <v>1861</v>
      </c>
      <c r="E2173" t="s">
        <v>5223</v>
      </c>
    </row>
    <row r="2174" spans="1:5">
      <c r="A2174" t="s">
        <v>4888</v>
      </c>
      <c r="B2174" t="s">
        <v>100</v>
      </c>
      <c r="C2174" t="s">
        <v>5055</v>
      </c>
      <c r="D2174" t="s">
        <v>1862</v>
      </c>
      <c r="E2174" t="s">
        <v>5224</v>
      </c>
    </row>
    <row r="2175" spans="1:5">
      <c r="A2175" t="s">
        <v>4889</v>
      </c>
      <c r="B2175" t="s">
        <v>100</v>
      </c>
      <c r="C2175" t="s">
        <v>5055</v>
      </c>
      <c r="D2175" t="s">
        <v>1863</v>
      </c>
      <c r="E2175" t="s">
        <v>5225</v>
      </c>
    </row>
    <row r="2176" spans="1:5">
      <c r="A2176" t="s">
        <v>4890</v>
      </c>
      <c r="B2176" t="s">
        <v>100</v>
      </c>
      <c r="C2176" t="s">
        <v>5055</v>
      </c>
      <c r="D2176" t="s">
        <v>1864</v>
      </c>
      <c r="E2176" t="s">
        <v>5226</v>
      </c>
    </row>
    <row r="2177" spans="1:5">
      <c r="A2177" t="s">
        <v>4891</v>
      </c>
      <c r="B2177" t="s">
        <v>100</v>
      </c>
      <c r="C2177" t="s">
        <v>5055</v>
      </c>
      <c r="D2177" t="s">
        <v>1865</v>
      </c>
      <c r="E2177" t="s">
        <v>5227</v>
      </c>
    </row>
    <row r="2178" spans="1:5">
      <c r="A2178" t="s">
        <v>4892</v>
      </c>
      <c r="B2178" t="s">
        <v>100</v>
      </c>
      <c r="C2178" t="s">
        <v>5055</v>
      </c>
      <c r="D2178" t="s">
        <v>1866</v>
      </c>
      <c r="E2178" t="s">
        <v>5228</v>
      </c>
    </row>
    <row r="2179" spans="1:5">
      <c r="A2179" t="s">
        <v>4893</v>
      </c>
      <c r="B2179" t="s">
        <v>100</v>
      </c>
      <c r="C2179" t="s">
        <v>5055</v>
      </c>
      <c r="D2179" t="s">
        <v>1867</v>
      </c>
      <c r="E2179" t="s">
        <v>5229</v>
      </c>
    </row>
    <row r="2180" spans="1:5">
      <c r="A2180" t="s">
        <v>4894</v>
      </c>
      <c r="B2180" t="s">
        <v>100</v>
      </c>
      <c r="C2180" t="s">
        <v>5055</v>
      </c>
      <c r="D2180" t="s">
        <v>1868</v>
      </c>
      <c r="E2180" t="s">
        <v>5230</v>
      </c>
    </row>
    <row r="2181" spans="1:5">
      <c r="A2181" t="s">
        <v>4895</v>
      </c>
      <c r="B2181" t="s">
        <v>100</v>
      </c>
      <c r="C2181" t="s">
        <v>5055</v>
      </c>
      <c r="D2181" t="s">
        <v>1869</v>
      </c>
      <c r="E2181" t="s">
        <v>5231</v>
      </c>
    </row>
    <row r="2182" spans="1:5">
      <c r="A2182" t="s">
        <v>4896</v>
      </c>
      <c r="B2182" t="s">
        <v>100</v>
      </c>
      <c r="C2182" t="s">
        <v>5055</v>
      </c>
      <c r="D2182" t="s">
        <v>1870</v>
      </c>
      <c r="E2182" t="s">
        <v>5232</v>
      </c>
    </row>
    <row r="2183" spans="1:5">
      <c r="A2183" t="s">
        <v>4897</v>
      </c>
      <c r="B2183" t="s">
        <v>101</v>
      </c>
      <c r="C2183" t="s">
        <v>5055</v>
      </c>
      <c r="D2183" t="s">
        <v>1871</v>
      </c>
      <c r="E2183" t="s">
        <v>5214</v>
      </c>
    </row>
    <row r="2184" spans="1:5">
      <c r="A2184" t="s">
        <v>4898</v>
      </c>
      <c r="B2184" t="s">
        <v>101</v>
      </c>
      <c r="C2184" t="s">
        <v>5055</v>
      </c>
      <c r="D2184" t="s">
        <v>1872</v>
      </c>
      <c r="E2184" t="s">
        <v>5215</v>
      </c>
    </row>
    <row r="2185" spans="1:5">
      <c r="A2185" t="s">
        <v>4899</v>
      </c>
      <c r="B2185" t="s">
        <v>101</v>
      </c>
      <c r="C2185" t="s">
        <v>5055</v>
      </c>
      <c r="D2185" t="s">
        <v>1873</v>
      </c>
      <c r="E2185" t="s">
        <v>5216</v>
      </c>
    </row>
    <row r="2186" spans="1:5">
      <c r="A2186" t="s">
        <v>4900</v>
      </c>
      <c r="B2186" t="s">
        <v>101</v>
      </c>
      <c r="C2186" t="s">
        <v>5055</v>
      </c>
      <c r="D2186" t="s">
        <v>1874</v>
      </c>
      <c r="E2186" t="s">
        <v>5217</v>
      </c>
    </row>
    <row r="2187" spans="1:5">
      <c r="A2187" t="s">
        <v>4901</v>
      </c>
      <c r="B2187" t="s">
        <v>101</v>
      </c>
      <c r="C2187" t="s">
        <v>5055</v>
      </c>
      <c r="D2187" t="s">
        <v>1875</v>
      </c>
      <c r="E2187" t="s">
        <v>5218</v>
      </c>
    </row>
    <row r="2188" spans="1:5">
      <c r="A2188" t="s">
        <v>4902</v>
      </c>
      <c r="B2188" t="s">
        <v>101</v>
      </c>
      <c r="C2188" t="s">
        <v>5055</v>
      </c>
      <c r="D2188" t="s">
        <v>1876</v>
      </c>
      <c r="E2188" t="s">
        <v>5219</v>
      </c>
    </row>
    <row r="2189" spans="1:5">
      <c r="A2189" t="s">
        <v>4903</v>
      </c>
      <c r="B2189" t="s">
        <v>101</v>
      </c>
      <c r="C2189" t="s">
        <v>5055</v>
      </c>
      <c r="D2189" t="s">
        <v>1877</v>
      </c>
      <c r="E2189" t="s">
        <v>5220</v>
      </c>
    </row>
    <row r="2190" spans="1:5">
      <c r="A2190" t="s">
        <v>4904</v>
      </c>
      <c r="B2190" t="s">
        <v>101</v>
      </c>
      <c r="C2190" t="s">
        <v>5055</v>
      </c>
      <c r="D2190" t="s">
        <v>1878</v>
      </c>
      <c r="E2190" t="s">
        <v>5221</v>
      </c>
    </row>
    <row r="2191" spans="1:5">
      <c r="A2191" t="s">
        <v>4905</v>
      </c>
      <c r="B2191" t="s">
        <v>101</v>
      </c>
      <c r="C2191" t="s">
        <v>5055</v>
      </c>
      <c r="D2191" t="s">
        <v>1879</v>
      </c>
      <c r="E2191" t="s">
        <v>5222</v>
      </c>
    </row>
    <row r="2192" spans="1:5">
      <c r="A2192" t="s">
        <v>4906</v>
      </c>
      <c r="B2192" t="s">
        <v>101</v>
      </c>
      <c r="C2192" t="s">
        <v>5055</v>
      </c>
      <c r="D2192" t="s">
        <v>1880</v>
      </c>
      <c r="E2192" t="s">
        <v>5203</v>
      </c>
    </row>
    <row r="2193" spans="1:5">
      <c r="A2193" t="s">
        <v>4907</v>
      </c>
      <c r="B2193" t="s">
        <v>102</v>
      </c>
      <c r="C2193" t="s">
        <v>5055</v>
      </c>
      <c r="D2193" t="s">
        <v>1881</v>
      </c>
      <c r="E2193" t="s">
        <v>5204</v>
      </c>
    </row>
    <row r="2194" spans="1:5">
      <c r="A2194" t="s">
        <v>4908</v>
      </c>
      <c r="B2194" t="s">
        <v>102</v>
      </c>
      <c r="C2194" t="s">
        <v>5055</v>
      </c>
      <c r="D2194" t="s">
        <v>1882</v>
      </c>
      <c r="E2194" t="s">
        <v>5205</v>
      </c>
    </row>
    <row r="2195" spans="1:5">
      <c r="A2195" t="s">
        <v>4909</v>
      </c>
      <c r="B2195" t="s">
        <v>102</v>
      </c>
      <c r="C2195" t="s">
        <v>5055</v>
      </c>
      <c r="D2195" t="s">
        <v>1883</v>
      </c>
      <c r="E2195" t="s">
        <v>5206</v>
      </c>
    </row>
    <row r="2196" spans="1:5">
      <c r="A2196" t="s">
        <v>4910</v>
      </c>
      <c r="B2196" t="s">
        <v>102</v>
      </c>
      <c r="C2196" t="s">
        <v>5055</v>
      </c>
      <c r="D2196" t="s">
        <v>1884</v>
      </c>
      <c r="E2196" t="s">
        <v>5207</v>
      </c>
    </row>
    <row r="2197" spans="1:5">
      <c r="A2197" t="s">
        <v>4911</v>
      </c>
      <c r="B2197" t="s">
        <v>102</v>
      </c>
      <c r="C2197" t="s">
        <v>5055</v>
      </c>
      <c r="D2197" t="s">
        <v>1885</v>
      </c>
      <c r="E2197" t="s">
        <v>5208</v>
      </c>
    </row>
    <row r="2198" spans="1:5">
      <c r="A2198" t="s">
        <v>4912</v>
      </c>
      <c r="B2198" t="s">
        <v>102</v>
      </c>
      <c r="C2198" t="s">
        <v>5055</v>
      </c>
      <c r="D2198" t="s">
        <v>1886</v>
      </c>
      <c r="E2198" t="s">
        <v>5209</v>
      </c>
    </row>
    <row r="2199" spans="1:5">
      <c r="A2199" t="s">
        <v>4913</v>
      </c>
      <c r="B2199" t="s">
        <v>102</v>
      </c>
      <c r="C2199" t="s">
        <v>5055</v>
      </c>
      <c r="D2199" t="s">
        <v>1887</v>
      </c>
      <c r="E2199" t="s">
        <v>5210</v>
      </c>
    </row>
    <row r="2200" spans="1:5">
      <c r="A2200" t="s">
        <v>4914</v>
      </c>
      <c r="B2200" t="s">
        <v>102</v>
      </c>
      <c r="C2200" t="s">
        <v>5055</v>
      </c>
      <c r="D2200" t="s">
        <v>1888</v>
      </c>
      <c r="E2200" t="s">
        <v>5211</v>
      </c>
    </row>
    <row r="2201" spans="1:5">
      <c r="A2201" t="s">
        <v>4915</v>
      </c>
      <c r="B2201" t="s">
        <v>102</v>
      </c>
      <c r="C2201" t="s">
        <v>5055</v>
      </c>
      <c r="D2201" t="s">
        <v>1889</v>
      </c>
      <c r="E2201" t="s">
        <v>5212</v>
      </c>
    </row>
    <row r="2202" spans="1:5">
      <c r="A2202" t="s">
        <v>4916</v>
      </c>
      <c r="B2202" t="s">
        <v>102</v>
      </c>
      <c r="C2202" t="s">
        <v>5055</v>
      </c>
      <c r="D2202" t="s">
        <v>1890</v>
      </c>
      <c r="E2202" t="s">
        <v>5213</v>
      </c>
    </row>
    <row r="2203" spans="1:5">
      <c r="A2203" t="s">
        <v>4917</v>
      </c>
      <c r="B2203" t="s">
        <v>103</v>
      </c>
      <c r="C2203" t="s">
        <v>5055</v>
      </c>
      <c r="D2203" t="s">
        <v>1891</v>
      </c>
      <c r="E2203" t="s">
        <v>5233</v>
      </c>
    </row>
    <row r="2204" spans="1:5">
      <c r="A2204" t="s">
        <v>4918</v>
      </c>
      <c r="B2204" t="s">
        <v>103</v>
      </c>
      <c r="C2204" t="s">
        <v>5055</v>
      </c>
      <c r="D2204" t="s">
        <v>1892</v>
      </c>
      <c r="E2204" t="s">
        <v>5234</v>
      </c>
    </row>
    <row r="2205" spans="1:5">
      <c r="A2205" t="s">
        <v>4919</v>
      </c>
      <c r="B2205" t="s">
        <v>103</v>
      </c>
      <c r="C2205" t="s">
        <v>5055</v>
      </c>
      <c r="D2205" t="s">
        <v>1893</v>
      </c>
      <c r="E2205" t="s">
        <v>5235</v>
      </c>
    </row>
    <row r="2206" spans="1:5">
      <c r="A2206" t="s">
        <v>4920</v>
      </c>
      <c r="B2206" t="s">
        <v>103</v>
      </c>
      <c r="C2206" t="s">
        <v>5055</v>
      </c>
      <c r="D2206" t="s">
        <v>1894</v>
      </c>
      <c r="E2206" t="s">
        <v>5236</v>
      </c>
    </row>
    <row r="2207" spans="1:5">
      <c r="A2207" t="s">
        <v>4921</v>
      </c>
      <c r="B2207" t="s">
        <v>103</v>
      </c>
      <c r="C2207" t="s">
        <v>5055</v>
      </c>
      <c r="D2207" t="s">
        <v>1895</v>
      </c>
      <c r="E2207" t="s">
        <v>5237</v>
      </c>
    </row>
    <row r="2208" spans="1:5">
      <c r="A2208" t="s">
        <v>4922</v>
      </c>
      <c r="B2208" t="s">
        <v>103</v>
      </c>
      <c r="C2208" t="s">
        <v>5055</v>
      </c>
      <c r="D2208" t="s">
        <v>1896</v>
      </c>
      <c r="E2208" t="s">
        <v>5238</v>
      </c>
    </row>
    <row r="2209" spans="1:5">
      <c r="A2209" t="s">
        <v>4923</v>
      </c>
      <c r="B2209" t="s">
        <v>103</v>
      </c>
      <c r="C2209" t="s">
        <v>5055</v>
      </c>
      <c r="D2209" t="s">
        <v>1897</v>
      </c>
      <c r="E2209" t="s">
        <v>5239</v>
      </c>
    </row>
    <row r="2210" spans="1:5">
      <c r="A2210" t="s">
        <v>4924</v>
      </c>
      <c r="B2210" t="s">
        <v>103</v>
      </c>
      <c r="C2210" t="s">
        <v>5055</v>
      </c>
      <c r="D2210" t="s">
        <v>1898</v>
      </c>
      <c r="E2210" t="s">
        <v>5240</v>
      </c>
    </row>
    <row r="2211" spans="1:5">
      <c r="A2211" t="s">
        <v>4925</v>
      </c>
      <c r="B2211" t="s">
        <v>103</v>
      </c>
      <c r="C2211" t="s">
        <v>5055</v>
      </c>
      <c r="D2211" t="s">
        <v>1899</v>
      </c>
      <c r="E2211" t="s">
        <v>5241</v>
      </c>
    </row>
    <row r="2212" spans="1:5">
      <c r="A2212" t="s">
        <v>4926</v>
      </c>
      <c r="B2212" t="s">
        <v>103</v>
      </c>
      <c r="C2212" t="s">
        <v>5055</v>
      </c>
      <c r="D2212" t="s">
        <v>1900</v>
      </c>
      <c r="E2212" t="s">
        <v>5242</v>
      </c>
    </row>
    <row r="2213" spans="1:5">
      <c r="A2213" t="s">
        <v>4927</v>
      </c>
      <c r="B2213" t="s">
        <v>104</v>
      </c>
      <c r="C2213" t="s">
        <v>5055</v>
      </c>
      <c r="D2213" t="s">
        <v>1901</v>
      </c>
      <c r="E2213" t="s">
        <v>5243</v>
      </c>
    </row>
    <row r="2214" spans="1:5">
      <c r="A2214" t="s">
        <v>4928</v>
      </c>
      <c r="B2214" t="s">
        <v>104</v>
      </c>
      <c r="C2214" t="s">
        <v>5055</v>
      </c>
      <c r="D2214" t="s">
        <v>1902</v>
      </c>
      <c r="E2214" t="s">
        <v>5244</v>
      </c>
    </row>
    <row r="2215" spans="1:5">
      <c r="A2215" t="s">
        <v>4929</v>
      </c>
      <c r="B2215" t="s">
        <v>104</v>
      </c>
      <c r="C2215" t="s">
        <v>5055</v>
      </c>
      <c r="D2215" t="s">
        <v>1903</v>
      </c>
      <c r="E2215" t="s">
        <v>5245</v>
      </c>
    </row>
    <row r="2216" spans="1:5">
      <c r="A2216" t="s">
        <v>4930</v>
      </c>
      <c r="B2216" t="s">
        <v>104</v>
      </c>
      <c r="C2216" t="s">
        <v>5055</v>
      </c>
      <c r="D2216" t="s">
        <v>1904</v>
      </c>
      <c r="E2216" t="s">
        <v>5246</v>
      </c>
    </row>
    <row r="2217" spans="1:5">
      <c r="A2217" t="s">
        <v>4931</v>
      </c>
      <c r="B2217" t="s">
        <v>104</v>
      </c>
      <c r="C2217" t="s">
        <v>5055</v>
      </c>
      <c r="D2217" t="s">
        <v>1905</v>
      </c>
      <c r="E2217" t="s">
        <v>5247</v>
      </c>
    </row>
    <row r="2218" spans="1:5">
      <c r="A2218" t="s">
        <v>4932</v>
      </c>
      <c r="B2218" t="s">
        <v>104</v>
      </c>
      <c r="C2218" t="s">
        <v>5055</v>
      </c>
      <c r="D2218" t="s">
        <v>1906</v>
      </c>
      <c r="E2218" t="s">
        <v>5248</v>
      </c>
    </row>
    <row r="2219" spans="1:5">
      <c r="A2219" t="s">
        <v>4933</v>
      </c>
      <c r="B2219" t="s">
        <v>104</v>
      </c>
      <c r="C2219" t="s">
        <v>5055</v>
      </c>
      <c r="D2219" t="s">
        <v>1907</v>
      </c>
      <c r="E2219" t="s">
        <v>5249</v>
      </c>
    </row>
    <row r="2220" spans="1:5">
      <c r="A2220" t="s">
        <v>4934</v>
      </c>
      <c r="B2220" t="s">
        <v>104</v>
      </c>
      <c r="C2220" t="s">
        <v>5055</v>
      </c>
      <c r="D2220" t="s">
        <v>1908</v>
      </c>
      <c r="E2220" t="s">
        <v>5250</v>
      </c>
    </row>
    <row r="2221" spans="1:5">
      <c r="A2221" t="s">
        <v>4935</v>
      </c>
      <c r="B2221" t="s">
        <v>104</v>
      </c>
      <c r="C2221" t="s">
        <v>5055</v>
      </c>
      <c r="D2221" t="s">
        <v>1909</v>
      </c>
      <c r="E2221" t="s">
        <v>5251</v>
      </c>
    </row>
    <row r="2222" spans="1:5">
      <c r="A2222" t="s">
        <v>4936</v>
      </c>
      <c r="B2222" t="s">
        <v>104</v>
      </c>
      <c r="C2222" t="s">
        <v>5055</v>
      </c>
      <c r="D2222" t="s">
        <v>1910</v>
      </c>
      <c r="E2222" t="s">
        <v>5252</v>
      </c>
    </row>
    <row r="2223" spans="1:5">
      <c r="A2223" t="s">
        <v>4937</v>
      </c>
      <c r="B2223" t="s">
        <v>105</v>
      </c>
      <c r="C2223" t="s">
        <v>5055</v>
      </c>
      <c r="D2223" t="s">
        <v>1911</v>
      </c>
      <c r="E2223" t="s">
        <v>5214</v>
      </c>
    </row>
    <row r="2224" spans="1:5">
      <c r="A2224" t="s">
        <v>4938</v>
      </c>
      <c r="B2224" t="s">
        <v>105</v>
      </c>
      <c r="C2224" t="s">
        <v>5055</v>
      </c>
      <c r="D2224" t="s">
        <v>1912</v>
      </c>
      <c r="E2224" t="s">
        <v>5215</v>
      </c>
    </row>
    <row r="2225" spans="1:5">
      <c r="A2225" t="s">
        <v>4939</v>
      </c>
      <c r="B2225" t="s">
        <v>105</v>
      </c>
      <c r="C2225" t="s">
        <v>5055</v>
      </c>
      <c r="D2225" t="s">
        <v>1913</v>
      </c>
      <c r="E2225" t="s">
        <v>5216</v>
      </c>
    </row>
    <row r="2226" spans="1:5">
      <c r="A2226" t="s">
        <v>4940</v>
      </c>
      <c r="B2226" t="s">
        <v>105</v>
      </c>
      <c r="C2226" t="s">
        <v>5055</v>
      </c>
      <c r="D2226" t="s">
        <v>1914</v>
      </c>
      <c r="E2226" t="s">
        <v>5217</v>
      </c>
    </row>
    <row r="2227" spans="1:5">
      <c r="A2227" t="s">
        <v>4941</v>
      </c>
      <c r="B2227" t="s">
        <v>105</v>
      </c>
      <c r="C2227" t="s">
        <v>5055</v>
      </c>
      <c r="D2227" t="s">
        <v>1915</v>
      </c>
      <c r="E2227" t="s">
        <v>5218</v>
      </c>
    </row>
    <row r="2228" spans="1:5">
      <c r="A2228" t="s">
        <v>4942</v>
      </c>
      <c r="B2228" t="s">
        <v>105</v>
      </c>
      <c r="C2228" t="s">
        <v>5055</v>
      </c>
      <c r="D2228" t="s">
        <v>1916</v>
      </c>
      <c r="E2228" t="s">
        <v>5219</v>
      </c>
    </row>
    <row r="2229" spans="1:5">
      <c r="A2229" t="s">
        <v>4943</v>
      </c>
      <c r="B2229" t="s">
        <v>105</v>
      </c>
      <c r="C2229" t="s">
        <v>5055</v>
      </c>
      <c r="D2229" t="s">
        <v>1917</v>
      </c>
      <c r="E2229" t="s">
        <v>5220</v>
      </c>
    </row>
    <row r="2230" spans="1:5">
      <c r="A2230" t="s">
        <v>4944</v>
      </c>
      <c r="B2230" t="s">
        <v>105</v>
      </c>
      <c r="C2230" t="s">
        <v>5055</v>
      </c>
      <c r="D2230" t="s">
        <v>1918</v>
      </c>
      <c r="E2230" t="s">
        <v>5221</v>
      </c>
    </row>
    <row r="2231" spans="1:5">
      <c r="A2231" t="s">
        <v>4945</v>
      </c>
      <c r="B2231" t="s">
        <v>105</v>
      </c>
      <c r="C2231" t="s">
        <v>5055</v>
      </c>
      <c r="D2231" t="s">
        <v>1919</v>
      </c>
      <c r="E2231" t="s">
        <v>5222</v>
      </c>
    </row>
    <row r="2232" spans="1:5">
      <c r="A2232" t="s">
        <v>4946</v>
      </c>
      <c r="B2232" t="s">
        <v>105</v>
      </c>
      <c r="C2232" t="s">
        <v>5055</v>
      </c>
      <c r="D2232" t="s">
        <v>1920</v>
      </c>
      <c r="E2232" t="s">
        <v>5203</v>
      </c>
    </row>
    <row r="2233" spans="1:5">
      <c r="A2233" t="s">
        <v>4947</v>
      </c>
      <c r="B2233" t="s">
        <v>106</v>
      </c>
      <c r="C2233" t="s">
        <v>5055</v>
      </c>
      <c r="D2233" t="s">
        <v>1921</v>
      </c>
      <c r="E2233" t="s">
        <v>5214</v>
      </c>
    </row>
    <row r="2234" spans="1:5">
      <c r="A2234" t="s">
        <v>4948</v>
      </c>
      <c r="B2234" t="s">
        <v>106</v>
      </c>
      <c r="C2234" t="s">
        <v>5055</v>
      </c>
      <c r="D2234" t="s">
        <v>1922</v>
      </c>
      <c r="E2234" t="s">
        <v>5215</v>
      </c>
    </row>
    <row r="2235" spans="1:5">
      <c r="A2235" t="s">
        <v>4949</v>
      </c>
      <c r="B2235" t="s">
        <v>106</v>
      </c>
      <c r="C2235" t="s">
        <v>5055</v>
      </c>
      <c r="D2235" t="s">
        <v>1923</v>
      </c>
      <c r="E2235" t="s">
        <v>5216</v>
      </c>
    </row>
    <row r="2236" spans="1:5">
      <c r="A2236" t="s">
        <v>4950</v>
      </c>
      <c r="B2236" t="s">
        <v>106</v>
      </c>
      <c r="C2236" t="s">
        <v>5055</v>
      </c>
      <c r="D2236" t="s">
        <v>1924</v>
      </c>
      <c r="E2236" t="s">
        <v>5217</v>
      </c>
    </row>
    <row r="2237" spans="1:5">
      <c r="A2237" t="s">
        <v>4951</v>
      </c>
      <c r="B2237" t="s">
        <v>106</v>
      </c>
      <c r="C2237" t="s">
        <v>5055</v>
      </c>
      <c r="D2237" t="s">
        <v>1925</v>
      </c>
      <c r="E2237" t="s">
        <v>5218</v>
      </c>
    </row>
    <row r="2238" spans="1:5">
      <c r="A2238" t="s">
        <v>4952</v>
      </c>
      <c r="B2238" t="s">
        <v>106</v>
      </c>
      <c r="C2238" t="s">
        <v>5055</v>
      </c>
      <c r="D2238" t="s">
        <v>1926</v>
      </c>
      <c r="E2238" t="s">
        <v>5219</v>
      </c>
    </row>
    <row r="2239" spans="1:5">
      <c r="A2239" t="s">
        <v>4953</v>
      </c>
      <c r="B2239" t="s">
        <v>106</v>
      </c>
      <c r="C2239" t="s">
        <v>5055</v>
      </c>
      <c r="D2239" t="s">
        <v>1927</v>
      </c>
      <c r="E2239" t="s">
        <v>5220</v>
      </c>
    </row>
    <row r="2240" spans="1:5">
      <c r="A2240" t="s">
        <v>4954</v>
      </c>
      <c r="B2240" t="s">
        <v>106</v>
      </c>
      <c r="C2240" t="s">
        <v>5055</v>
      </c>
      <c r="D2240" t="s">
        <v>1928</v>
      </c>
      <c r="E2240" t="s">
        <v>5221</v>
      </c>
    </row>
    <row r="2241" spans="1:5">
      <c r="A2241" t="s">
        <v>4955</v>
      </c>
      <c r="B2241" t="s">
        <v>106</v>
      </c>
      <c r="C2241" t="s">
        <v>5055</v>
      </c>
      <c r="D2241" t="s">
        <v>1929</v>
      </c>
      <c r="E2241" t="s">
        <v>5222</v>
      </c>
    </row>
    <row r="2242" spans="1:5">
      <c r="A2242" t="s">
        <v>4956</v>
      </c>
      <c r="B2242" t="s">
        <v>106</v>
      </c>
      <c r="C2242" t="s">
        <v>5055</v>
      </c>
      <c r="D2242" t="s">
        <v>1930</v>
      </c>
      <c r="E2242" t="s">
        <v>5203</v>
      </c>
    </row>
    <row r="2243" spans="1:5">
      <c r="A2243" t="s">
        <v>4957</v>
      </c>
      <c r="B2243" t="s">
        <v>107</v>
      </c>
      <c r="C2243" t="s">
        <v>5055</v>
      </c>
      <c r="D2243" t="s">
        <v>1931</v>
      </c>
      <c r="E2243" t="s">
        <v>5233</v>
      </c>
    </row>
    <row r="2244" spans="1:5">
      <c r="A2244" t="s">
        <v>4958</v>
      </c>
      <c r="B2244" t="s">
        <v>107</v>
      </c>
      <c r="C2244" t="s">
        <v>5055</v>
      </c>
      <c r="D2244" t="s">
        <v>1932</v>
      </c>
      <c r="E2244" t="s">
        <v>5234</v>
      </c>
    </row>
    <row r="2245" spans="1:5">
      <c r="A2245" t="s">
        <v>4959</v>
      </c>
      <c r="B2245" t="s">
        <v>107</v>
      </c>
      <c r="C2245" t="s">
        <v>5055</v>
      </c>
      <c r="D2245" t="s">
        <v>1933</v>
      </c>
      <c r="E2245" t="s">
        <v>5235</v>
      </c>
    </row>
    <row r="2246" spans="1:5">
      <c r="A2246" t="s">
        <v>4960</v>
      </c>
      <c r="B2246" t="s">
        <v>107</v>
      </c>
      <c r="C2246" t="s">
        <v>5055</v>
      </c>
      <c r="D2246" t="s">
        <v>1934</v>
      </c>
      <c r="E2246" t="s">
        <v>5236</v>
      </c>
    </row>
    <row r="2247" spans="1:5">
      <c r="A2247" t="s">
        <v>4961</v>
      </c>
      <c r="B2247" t="s">
        <v>107</v>
      </c>
      <c r="C2247" t="s">
        <v>5055</v>
      </c>
      <c r="D2247" t="s">
        <v>1935</v>
      </c>
      <c r="E2247" t="s">
        <v>5237</v>
      </c>
    </row>
    <row r="2248" spans="1:5">
      <c r="A2248" t="s">
        <v>4962</v>
      </c>
      <c r="B2248" t="s">
        <v>107</v>
      </c>
      <c r="C2248" t="s">
        <v>5055</v>
      </c>
      <c r="D2248" t="s">
        <v>1936</v>
      </c>
      <c r="E2248" t="s">
        <v>5238</v>
      </c>
    </row>
    <row r="2249" spans="1:5">
      <c r="A2249" t="s">
        <v>4963</v>
      </c>
      <c r="B2249" t="s">
        <v>107</v>
      </c>
      <c r="C2249" t="s">
        <v>5055</v>
      </c>
      <c r="D2249" t="s">
        <v>1937</v>
      </c>
      <c r="E2249" t="s">
        <v>5239</v>
      </c>
    </row>
    <row r="2250" spans="1:5">
      <c r="A2250" t="s">
        <v>4964</v>
      </c>
      <c r="B2250" t="s">
        <v>107</v>
      </c>
      <c r="C2250" t="s">
        <v>5055</v>
      </c>
      <c r="D2250" t="s">
        <v>1938</v>
      </c>
      <c r="E2250" t="s">
        <v>5240</v>
      </c>
    </row>
    <row r="2251" spans="1:5">
      <c r="A2251" t="s">
        <v>4965</v>
      </c>
      <c r="B2251" t="s">
        <v>107</v>
      </c>
      <c r="C2251" t="s">
        <v>5055</v>
      </c>
      <c r="D2251" t="s">
        <v>1939</v>
      </c>
      <c r="E2251" t="s">
        <v>5241</v>
      </c>
    </row>
    <row r="2252" spans="1:5">
      <c r="A2252" t="s">
        <v>4966</v>
      </c>
      <c r="B2252" t="s">
        <v>107</v>
      </c>
      <c r="C2252" t="s">
        <v>5055</v>
      </c>
      <c r="D2252" t="s">
        <v>1940</v>
      </c>
      <c r="E2252" t="s">
        <v>5242</v>
      </c>
    </row>
    <row r="2253" spans="1:5">
      <c r="A2253" t="s">
        <v>4967</v>
      </c>
      <c r="B2253" t="s">
        <v>108</v>
      </c>
      <c r="C2253" t="s">
        <v>5055</v>
      </c>
      <c r="D2253" t="s">
        <v>1941</v>
      </c>
      <c r="E2253" t="s">
        <v>5233</v>
      </c>
    </row>
    <row r="2254" spans="1:5">
      <c r="A2254" t="s">
        <v>4968</v>
      </c>
      <c r="B2254" t="s">
        <v>108</v>
      </c>
      <c r="C2254" t="s">
        <v>5055</v>
      </c>
      <c r="D2254" t="s">
        <v>1942</v>
      </c>
      <c r="E2254" t="s">
        <v>5234</v>
      </c>
    </row>
    <row r="2255" spans="1:5">
      <c r="A2255" t="s">
        <v>4969</v>
      </c>
      <c r="B2255" t="s">
        <v>108</v>
      </c>
      <c r="C2255" t="s">
        <v>5055</v>
      </c>
      <c r="D2255" t="s">
        <v>1943</v>
      </c>
      <c r="E2255" t="s">
        <v>5235</v>
      </c>
    </row>
    <row r="2256" spans="1:5">
      <c r="A2256" t="s">
        <v>4970</v>
      </c>
      <c r="B2256" t="s">
        <v>108</v>
      </c>
      <c r="C2256" t="s">
        <v>5055</v>
      </c>
      <c r="D2256" t="s">
        <v>1944</v>
      </c>
      <c r="E2256" t="s">
        <v>5236</v>
      </c>
    </row>
    <row r="2257" spans="1:5">
      <c r="A2257" t="s">
        <v>4971</v>
      </c>
      <c r="B2257" t="s">
        <v>108</v>
      </c>
      <c r="C2257" t="s">
        <v>5055</v>
      </c>
      <c r="D2257" t="s">
        <v>1945</v>
      </c>
      <c r="E2257" t="s">
        <v>5237</v>
      </c>
    </row>
    <row r="2258" spans="1:5">
      <c r="A2258" t="s">
        <v>4972</v>
      </c>
      <c r="B2258" t="s">
        <v>108</v>
      </c>
      <c r="C2258" t="s">
        <v>5055</v>
      </c>
      <c r="D2258" t="s">
        <v>1946</v>
      </c>
      <c r="E2258" t="s">
        <v>5238</v>
      </c>
    </row>
    <row r="2259" spans="1:5">
      <c r="A2259" t="s">
        <v>4973</v>
      </c>
      <c r="B2259" t="s">
        <v>108</v>
      </c>
      <c r="C2259" t="s">
        <v>5055</v>
      </c>
      <c r="D2259" t="s">
        <v>1947</v>
      </c>
      <c r="E2259" t="s">
        <v>5239</v>
      </c>
    </row>
    <row r="2260" spans="1:5">
      <c r="A2260" t="s">
        <v>4974</v>
      </c>
      <c r="B2260" t="s">
        <v>108</v>
      </c>
      <c r="C2260" t="s">
        <v>5055</v>
      </c>
      <c r="D2260" t="s">
        <v>1948</v>
      </c>
      <c r="E2260" t="s">
        <v>5240</v>
      </c>
    </row>
    <row r="2261" spans="1:5">
      <c r="A2261" t="s">
        <v>4975</v>
      </c>
      <c r="B2261" t="s">
        <v>108</v>
      </c>
      <c r="C2261" t="s">
        <v>5055</v>
      </c>
      <c r="D2261" t="s">
        <v>1949</v>
      </c>
      <c r="E2261" t="s">
        <v>5241</v>
      </c>
    </row>
    <row r="2262" spans="1:5">
      <c r="A2262" t="s">
        <v>4976</v>
      </c>
      <c r="B2262" t="s">
        <v>108</v>
      </c>
      <c r="C2262" t="s">
        <v>5055</v>
      </c>
      <c r="D2262" t="s">
        <v>1950</v>
      </c>
      <c r="E2262" t="s">
        <v>5242</v>
      </c>
    </row>
    <row r="2263" spans="1:5">
      <c r="A2263" t="s">
        <v>4977</v>
      </c>
      <c r="B2263" t="s">
        <v>109</v>
      </c>
      <c r="C2263" t="s">
        <v>5055</v>
      </c>
      <c r="D2263" t="s">
        <v>1951</v>
      </c>
      <c r="E2263" t="s">
        <v>5233</v>
      </c>
    </row>
    <row r="2264" spans="1:5">
      <c r="A2264" t="s">
        <v>4978</v>
      </c>
      <c r="B2264" t="s">
        <v>109</v>
      </c>
      <c r="C2264" t="s">
        <v>5055</v>
      </c>
      <c r="D2264" t="s">
        <v>1952</v>
      </c>
      <c r="E2264" t="s">
        <v>5234</v>
      </c>
    </row>
    <row r="2265" spans="1:5">
      <c r="A2265" t="s">
        <v>4979</v>
      </c>
      <c r="B2265" t="s">
        <v>109</v>
      </c>
      <c r="C2265" t="s">
        <v>5055</v>
      </c>
      <c r="D2265" t="s">
        <v>1953</v>
      </c>
      <c r="E2265" t="s">
        <v>5235</v>
      </c>
    </row>
    <row r="2266" spans="1:5">
      <c r="A2266" t="s">
        <v>4980</v>
      </c>
      <c r="B2266" t="s">
        <v>109</v>
      </c>
      <c r="C2266" t="s">
        <v>5055</v>
      </c>
      <c r="D2266" t="s">
        <v>1954</v>
      </c>
      <c r="E2266" t="s">
        <v>5236</v>
      </c>
    </row>
    <row r="2267" spans="1:5">
      <c r="A2267" t="s">
        <v>4981</v>
      </c>
      <c r="B2267" t="s">
        <v>109</v>
      </c>
      <c r="C2267" t="s">
        <v>5055</v>
      </c>
      <c r="D2267" t="s">
        <v>1955</v>
      </c>
      <c r="E2267" t="s">
        <v>5237</v>
      </c>
    </row>
    <row r="2268" spans="1:5">
      <c r="A2268" t="s">
        <v>4982</v>
      </c>
      <c r="B2268" t="s">
        <v>109</v>
      </c>
      <c r="C2268" t="s">
        <v>5055</v>
      </c>
      <c r="D2268" t="s">
        <v>1956</v>
      </c>
      <c r="E2268" t="s">
        <v>5238</v>
      </c>
    </row>
    <row r="2269" spans="1:5">
      <c r="A2269" t="s">
        <v>4983</v>
      </c>
      <c r="B2269" t="s">
        <v>109</v>
      </c>
      <c r="C2269" t="s">
        <v>5055</v>
      </c>
      <c r="D2269" t="s">
        <v>1957</v>
      </c>
      <c r="E2269" t="s">
        <v>5239</v>
      </c>
    </row>
    <row r="2270" spans="1:5">
      <c r="A2270" t="s">
        <v>4984</v>
      </c>
      <c r="B2270" t="s">
        <v>109</v>
      </c>
      <c r="C2270" t="s">
        <v>5055</v>
      </c>
      <c r="D2270" t="s">
        <v>1958</v>
      </c>
      <c r="E2270" t="s">
        <v>5240</v>
      </c>
    </row>
    <row r="2271" spans="1:5">
      <c r="A2271" t="s">
        <v>4985</v>
      </c>
      <c r="B2271" t="s">
        <v>109</v>
      </c>
      <c r="C2271" t="s">
        <v>5055</v>
      </c>
      <c r="D2271" t="s">
        <v>1959</v>
      </c>
      <c r="E2271" t="s">
        <v>5241</v>
      </c>
    </row>
    <row r="2272" spans="1:5">
      <c r="A2272" t="s">
        <v>4986</v>
      </c>
      <c r="B2272" t="s">
        <v>109</v>
      </c>
      <c r="C2272" t="s">
        <v>5055</v>
      </c>
      <c r="D2272" t="s">
        <v>1960</v>
      </c>
      <c r="E2272" t="s">
        <v>5242</v>
      </c>
    </row>
    <row r="2273" spans="1:5">
      <c r="A2273" t="s">
        <v>4987</v>
      </c>
      <c r="B2273" t="s">
        <v>110</v>
      </c>
      <c r="C2273" t="s">
        <v>5055</v>
      </c>
      <c r="D2273" t="s">
        <v>1961</v>
      </c>
      <c r="E2273" t="s">
        <v>5214</v>
      </c>
    </row>
    <row r="2274" spans="1:5">
      <c r="A2274" t="s">
        <v>4988</v>
      </c>
      <c r="B2274" t="s">
        <v>110</v>
      </c>
      <c r="C2274" t="s">
        <v>5055</v>
      </c>
      <c r="D2274" t="s">
        <v>1962</v>
      </c>
      <c r="E2274" t="s">
        <v>5215</v>
      </c>
    </row>
    <row r="2275" spans="1:5">
      <c r="A2275" t="s">
        <v>4989</v>
      </c>
      <c r="B2275" t="s">
        <v>110</v>
      </c>
      <c r="C2275" t="s">
        <v>5055</v>
      </c>
      <c r="D2275" t="s">
        <v>1963</v>
      </c>
      <c r="E2275" t="s">
        <v>5216</v>
      </c>
    </row>
    <row r="2276" spans="1:5">
      <c r="A2276" t="s">
        <v>4990</v>
      </c>
      <c r="B2276" t="s">
        <v>110</v>
      </c>
      <c r="C2276" t="s">
        <v>5055</v>
      </c>
      <c r="D2276" t="s">
        <v>1964</v>
      </c>
      <c r="E2276" t="s">
        <v>5217</v>
      </c>
    </row>
    <row r="2277" spans="1:5">
      <c r="A2277" t="s">
        <v>4991</v>
      </c>
      <c r="B2277" t="s">
        <v>110</v>
      </c>
      <c r="C2277" t="s">
        <v>5055</v>
      </c>
      <c r="D2277" t="s">
        <v>1965</v>
      </c>
      <c r="E2277" t="s">
        <v>5218</v>
      </c>
    </row>
    <row r="2278" spans="1:5">
      <c r="A2278" t="s">
        <v>4992</v>
      </c>
      <c r="B2278" t="s">
        <v>110</v>
      </c>
      <c r="C2278" t="s">
        <v>5055</v>
      </c>
      <c r="D2278" t="s">
        <v>1966</v>
      </c>
      <c r="E2278" t="s">
        <v>5219</v>
      </c>
    </row>
    <row r="2279" spans="1:5">
      <c r="A2279" t="s">
        <v>4993</v>
      </c>
      <c r="B2279" t="s">
        <v>110</v>
      </c>
      <c r="C2279" t="s">
        <v>5055</v>
      </c>
      <c r="D2279" t="s">
        <v>1967</v>
      </c>
      <c r="E2279" t="s">
        <v>5220</v>
      </c>
    </row>
    <row r="2280" spans="1:5">
      <c r="A2280" t="s">
        <v>4994</v>
      </c>
      <c r="B2280" t="s">
        <v>110</v>
      </c>
      <c r="C2280" t="s">
        <v>5055</v>
      </c>
      <c r="D2280" t="s">
        <v>1968</v>
      </c>
      <c r="E2280" t="s">
        <v>5221</v>
      </c>
    </row>
    <row r="2281" spans="1:5">
      <c r="A2281" t="s">
        <v>4995</v>
      </c>
      <c r="B2281" t="s">
        <v>110</v>
      </c>
      <c r="C2281" t="s">
        <v>5055</v>
      </c>
      <c r="D2281" t="s">
        <v>1969</v>
      </c>
      <c r="E2281" t="s">
        <v>5222</v>
      </c>
    </row>
    <row r="2282" spans="1:5">
      <c r="A2282" t="s">
        <v>4996</v>
      </c>
      <c r="B2282" t="s">
        <v>110</v>
      </c>
      <c r="C2282" t="s">
        <v>5055</v>
      </c>
      <c r="D2282" t="s">
        <v>1970</v>
      </c>
      <c r="E2282" t="s">
        <v>5203</v>
      </c>
    </row>
    <row r="2283" spans="1:5">
      <c r="A2283" t="s">
        <v>4997</v>
      </c>
      <c r="B2283" t="s">
        <v>111</v>
      </c>
      <c r="C2283" t="s">
        <v>5055</v>
      </c>
      <c r="D2283" t="s">
        <v>1971</v>
      </c>
      <c r="E2283" t="s">
        <v>5253</v>
      </c>
    </row>
    <row r="2284" spans="1:5">
      <c r="A2284" t="s">
        <v>4998</v>
      </c>
      <c r="B2284" t="s">
        <v>111</v>
      </c>
      <c r="C2284" t="s">
        <v>5055</v>
      </c>
      <c r="D2284" t="s">
        <v>1972</v>
      </c>
      <c r="E2284" t="s">
        <v>5254</v>
      </c>
    </row>
    <row r="2285" spans="1:5">
      <c r="A2285" t="s">
        <v>4999</v>
      </c>
      <c r="B2285" t="s">
        <v>111</v>
      </c>
      <c r="C2285" t="s">
        <v>5055</v>
      </c>
      <c r="D2285" t="s">
        <v>1973</v>
      </c>
      <c r="E2285" t="s">
        <v>5255</v>
      </c>
    </row>
    <row r="2286" spans="1:5">
      <c r="A2286" t="s">
        <v>5000</v>
      </c>
      <c r="B2286" t="s">
        <v>111</v>
      </c>
      <c r="C2286" t="s">
        <v>5055</v>
      </c>
      <c r="D2286" t="s">
        <v>1974</v>
      </c>
      <c r="E2286" t="s">
        <v>5256</v>
      </c>
    </row>
    <row r="2287" spans="1:5">
      <c r="A2287" t="s">
        <v>5001</v>
      </c>
      <c r="B2287" t="s">
        <v>111</v>
      </c>
      <c r="C2287" t="s">
        <v>5055</v>
      </c>
      <c r="D2287" t="s">
        <v>1975</v>
      </c>
      <c r="E2287" t="s">
        <v>5257</v>
      </c>
    </row>
    <row r="2288" spans="1:5">
      <c r="A2288" t="s">
        <v>5002</v>
      </c>
      <c r="B2288" t="s">
        <v>111</v>
      </c>
      <c r="C2288" t="s">
        <v>5055</v>
      </c>
      <c r="D2288" t="s">
        <v>1976</v>
      </c>
      <c r="E2288" t="s">
        <v>5258</v>
      </c>
    </row>
    <row r="2289" spans="1:5">
      <c r="A2289" t="s">
        <v>5003</v>
      </c>
      <c r="B2289" t="s">
        <v>111</v>
      </c>
      <c r="C2289" t="s">
        <v>5055</v>
      </c>
      <c r="D2289" t="s">
        <v>1977</v>
      </c>
      <c r="E2289" t="s">
        <v>5259</v>
      </c>
    </row>
    <row r="2290" spans="1:5">
      <c r="A2290" t="s">
        <v>5004</v>
      </c>
      <c r="B2290" t="s">
        <v>111</v>
      </c>
      <c r="C2290" t="s">
        <v>5055</v>
      </c>
      <c r="D2290" t="s">
        <v>1978</v>
      </c>
      <c r="E2290" t="s">
        <v>5260</v>
      </c>
    </row>
    <row r="2291" spans="1:5">
      <c r="A2291" t="s">
        <v>5005</v>
      </c>
      <c r="B2291" t="s">
        <v>111</v>
      </c>
      <c r="C2291" t="s">
        <v>5055</v>
      </c>
      <c r="D2291" t="s">
        <v>1979</v>
      </c>
      <c r="E2291" t="s">
        <v>5261</v>
      </c>
    </row>
    <row r="2292" spans="1:5">
      <c r="A2292" t="s">
        <v>5006</v>
      </c>
      <c r="B2292" t="s">
        <v>111</v>
      </c>
      <c r="C2292" t="s">
        <v>5055</v>
      </c>
      <c r="D2292" t="s">
        <v>1980</v>
      </c>
      <c r="E2292" t="s">
        <v>5262</v>
      </c>
    </row>
    <row r="2293" spans="1:5">
      <c r="A2293" t="s">
        <v>5007</v>
      </c>
      <c r="B2293" t="s">
        <v>112</v>
      </c>
      <c r="C2293" t="s">
        <v>5055</v>
      </c>
      <c r="D2293" t="s">
        <v>1981</v>
      </c>
      <c r="E2293" t="s">
        <v>5253</v>
      </c>
    </row>
    <row r="2294" spans="1:5">
      <c r="A2294" t="s">
        <v>5008</v>
      </c>
      <c r="B2294" t="s">
        <v>112</v>
      </c>
      <c r="C2294" t="s">
        <v>5055</v>
      </c>
      <c r="D2294" t="s">
        <v>1982</v>
      </c>
      <c r="E2294" t="s">
        <v>5254</v>
      </c>
    </row>
    <row r="2295" spans="1:5">
      <c r="A2295" t="s">
        <v>5009</v>
      </c>
      <c r="B2295" t="s">
        <v>112</v>
      </c>
      <c r="C2295" t="s">
        <v>5055</v>
      </c>
      <c r="D2295" t="s">
        <v>1983</v>
      </c>
      <c r="E2295" t="s">
        <v>5255</v>
      </c>
    </row>
    <row r="2296" spans="1:5">
      <c r="A2296" t="s">
        <v>5010</v>
      </c>
      <c r="B2296" t="s">
        <v>112</v>
      </c>
      <c r="C2296" t="s">
        <v>5055</v>
      </c>
      <c r="D2296" t="s">
        <v>1984</v>
      </c>
      <c r="E2296" t="s">
        <v>5256</v>
      </c>
    </row>
    <row r="2297" spans="1:5">
      <c r="A2297" t="s">
        <v>5011</v>
      </c>
      <c r="B2297" t="s">
        <v>112</v>
      </c>
      <c r="C2297" t="s">
        <v>5055</v>
      </c>
      <c r="D2297" t="s">
        <v>1985</v>
      </c>
      <c r="E2297" t="s">
        <v>5257</v>
      </c>
    </row>
    <row r="2298" spans="1:5">
      <c r="A2298" t="s">
        <v>5012</v>
      </c>
      <c r="B2298" t="s">
        <v>112</v>
      </c>
      <c r="C2298" t="s">
        <v>5055</v>
      </c>
      <c r="D2298" t="s">
        <v>1986</v>
      </c>
      <c r="E2298" t="s">
        <v>5258</v>
      </c>
    </row>
    <row r="2299" spans="1:5">
      <c r="A2299" t="s">
        <v>5013</v>
      </c>
      <c r="B2299" t="s">
        <v>112</v>
      </c>
      <c r="C2299" t="s">
        <v>5055</v>
      </c>
      <c r="D2299" t="s">
        <v>1987</v>
      </c>
      <c r="E2299" t="s">
        <v>5259</v>
      </c>
    </row>
    <row r="2300" spans="1:5">
      <c r="A2300" t="s">
        <v>5014</v>
      </c>
      <c r="B2300" t="s">
        <v>112</v>
      </c>
      <c r="C2300" t="s">
        <v>5055</v>
      </c>
      <c r="D2300" t="s">
        <v>1988</v>
      </c>
      <c r="E2300" t="s">
        <v>5260</v>
      </c>
    </row>
    <row r="2301" spans="1:5">
      <c r="A2301" t="s">
        <v>5015</v>
      </c>
      <c r="B2301" t="s">
        <v>112</v>
      </c>
      <c r="C2301" t="s">
        <v>5055</v>
      </c>
      <c r="D2301" t="s">
        <v>1989</v>
      </c>
      <c r="E2301" t="s">
        <v>5261</v>
      </c>
    </row>
    <row r="2302" spans="1:5">
      <c r="A2302" t="s">
        <v>5016</v>
      </c>
      <c r="B2302" t="s">
        <v>112</v>
      </c>
      <c r="C2302" t="s">
        <v>5055</v>
      </c>
      <c r="D2302" t="s">
        <v>1990</v>
      </c>
      <c r="E2302" t="s">
        <v>5262</v>
      </c>
    </row>
    <row r="2303" spans="1:5">
      <c r="A2303" t="s">
        <v>5017</v>
      </c>
      <c r="B2303" t="s">
        <v>113</v>
      </c>
      <c r="C2303" t="s">
        <v>5055</v>
      </c>
      <c r="D2303" t="s">
        <v>1991</v>
      </c>
      <c r="E2303" t="s">
        <v>5263</v>
      </c>
    </row>
    <row r="2304" spans="1:5">
      <c r="A2304" t="s">
        <v>5018</v>
      </c>
      <c r="B2304" t="s">
        <v>113</v>
      </c>
      <c r="C2304" t="s">
        <v>5055</v>
      </c>
      <c r="D2304" t="s">
        <v>1992</v>
      </c>
      <c r="E2304" t="s">
        <v>5264</v>
      </c>
    </row>
    <row r="2305" spans="1:5">
      <c r="A2305" t="s">
        <v>5019</v>
      </c>
      <c r="B2305" t="s">
        <v>113</v>
      </c>
      <c r="C2305" t="s">
        <v>5055</v>
      </c>
      <c r="D2305" t="s">
        <v>1993</v>
      </c>
      <c r="E2305" t="s">
        <v>5265</v>
      </c>
    </row>
    <row r="2306" spans="1:5">
      <c r="A2306" t="s">
        <v>5020</v>
      </c>
      <c r="B2306" t="s">
        <v>113</v>
      </c>
      <c r="C2306" t="s">
        <v>5055</v>
      </c>
      <c r="D2306" t="s">
        <v>1994</v>
      </c>
      <c r="E2306" t="s">
        <v>5266</v>
      </c>
    </row>
    <row r="2307" spans="1:5">
      <c r="A2307" t="s">
        <v>5021</v>
      </c>
      <c r="B2307" t="s">
        <v>113</v>
      </c>
      <c r="C2307" t="s">
        <v>5055</v>
      </c>
      <c r="D2307" t="s">
        <v>1995</v>
      </c>
      <c r="E2307" t="s">
        <v>5267</v>
      </c>
    </row>
    <row r="2308" spans="1:5">
      <c r="A2308" t="s">
        <v>5022</v>
      </c>
      <c r="B2308" t="s">
        <v>113</v>
      </c>
      <c r="C2308" t="s">
        <v>5055</v>
      </c>
      <c r="D2308" t="s">
        <v>1996</v>
      </c>
      <c r="E2308" t="s">
        <v>5268</v>
      </c>
    </row>
    <row r="2309" spans="1:5">
      <c r="A2309" t="s">
        <v>5023</v>
      </c>
      <c r="B2309" t="s">
        <v>113</v>
      </c>
      <c r="C2309" t="s">
        <v>5055</v>
      </c>
      <c r="D2309" t="s">
        <v>1997</v>
      </c>
      <c r="E2309" t="s">
        <v>5269</v>
      </c>
    </row>
    <row r="2310" spans="1:5">
      <c r="A2310" t="s">
        <v>5024</v>
      </c>
      <c r="B2310" t="s">
        <v>113</v>
      </c>
      <c r="C2310" t="s">
        <v>5055</v>
      </c>
      <c r="D2310" t="s">
        <v>1998</v>
      </c>
      <c r="E2310" t="s">
        <v>5270</v>
      </c>
    </row>
    <row r="2311" spans="1:5">
      <c r="A2311" t="s">
        <v>5025</v>
      </c>
      <c r="B2311" t="s">
        <v>113</v>
      </c>
      <c r="C2311" t="s">
        <v>5055</v>
      </c>
      <c r="D2311" t="s">
        <v>1999</v>
      </c>
      <c r="E2311" t="s">
        <v>5271</v>
      </c>
    </row>
    <row r="2312" spans="1:5">
      <c r="A2312" t="s">
        <v>5026</v>
      </c>
      <c r="B2312" t="s">
        <v>113</v>
      </c>
      <c r="C2312" t="s">
        <v>5055</v>
      </c>
      <c r="D2312" t="s">
        <v>2000</v>
      </c>
      <c r="E2312" t="s">
        <v>5272</v>
      </c>
    </row>
    <row r="2313" spans="1:5">
      <c r="A2313" t="s">
        <v>5027</v>
      </c>
      <c r="B2313" t="s">
        <v>114</v>
      </c>
      <c r="C2313" t="s">
        <v>5055</v>
      </c>
      <c r="D2313" t="s">
        <v>2001</v>
      </c>
      <c r="E2313" t="s">
        <v>5263</v>
      </c>
    </row>
    <row r="2314" spans="1:5">
      <c r="A2314" t="s">
        <v>5028</v>
      </c>
      <c r="B2314" t="s">
        <v>114</v>
      </c>
      <c r="C2314" t="s">
        <v>5055</v>
      </c>
      <c r="D2314" t="s">
        <v>2002</v>
      </c>
      <c r="E2314" t="s">
        <v>5264</v>
      </c>
    </row>
    <row r="2315" spans="1:5">
      <c r="A2315" t="s">
        <v>5029</v>
      </c>
      <c r="B2315" t="s">
        <v>114</v>
      </c>
      <c r="C2315" t="s">
        <v>5055</v>
      </c>
      <c r="D2315" t="s">
        <v>2003</v>
      </c>
      <c r="E2315" t="s">
        <v>5265</v>
      </c>
    </row>
    <row r="2316" spans="1:5">
      <c r="A2316" t="s">
        <v>5030</v>
      </c>
      <c r="B2316" t="s">
        <v>114</v>
      </c>
      <c r="C2316" t="s">
        <v>5055</v>
      </c>
      <c r="D2316" t="s">
        <v>2004</v>
      </c>
      <c r="E2316" t="s">
        <v>5266</v>
      </c>
    </row>
    <row r="2317" spans="1:5">
      <c r="A2317" t="s">
        <v>5031</v>
      </c>
      <c r="B2317" t="s">
        <v>114</v>
      </c>
      <c r="C2317" t="s">
        <v>5055</v>
      </c>
      <c r="D2317" t="s">
        <v>2005</v>
      </c>
      <c r="E2317" t="s">
        <v>5267</v>
      </c>
    </row>
    <row r="2318" spans="1:5">
      <c r="A2318" t="s">
        <v>5032</v>
      </c>
      <c r="B2318" t="s">
        <v>114</v>
      </c>
      <c r="C2318" t="s">
        <v>5055</v>
      </c>
      <c r="D2318" t="s">
        <v>2006</v>
      </c>
      <c r="E2318" t="s">
        <v>5268</v>
      </c>
    </row>
    <row r="2319" spans="1:5">
      <c r="A2319" t="s">
        <v>5033</v>
      </c>
      <c r="B2319" t="s">
        <v>114</v>
      </c>
      <c r="C2319" t="s">
        <v>5055</v>
      </c>
      <c r="D2319" t="s">
        <v>2007</v>
      </c>
      <c r="E2319" t="s">
        <v>5269</v>
      </c>
    </row>
    <row r="2320" spans="1:5">
      <c r="A2320" t="s">
        <v>5034</v>
      </c>
      <c r="B2320" t="s">
        <v>114</v>
      </c>
      <c r="C2320" t="s">
        <v>5055</v>
      </c>
      <c r="D2320" t="s">
        <v>2008</v>
      </c>
      <c r="E2320" t="s">
        <v>5270</v>
      </c>
    </row>
    <row r="2321" spans="1:5">
      <c r="A2321" t="s">
        <v>5035</v>
      </c>
      <c r="B2321" t="s">
        <v>114</v>
      </c>
      <c r="C2321" t="s">
        <v>5055</v>
      </c>
      <c r="D2321" t="s">
        <v>2009</v>
      </c>
      <c r="E2321" t="s">
        <v>5271</v>
      </c>
    </row>
    <row r="2322" spans="1:5">
      <c r="A2322" t="s">
        <v>5036</v>
      </c>
      <c r="B2322" t="s">
        <v>114</v>
      </c>
      <c r="C2322" t="s">
        <v>5055</v>
      </c>
      <c r="D2322" t="s">
        <v>2010</v>
      </c>
      <c r="E2322" t="s">
        <v>5272</v>
      </c>
    </row>
    <row r="2323" spans="1:5">
      <c r="A2323" t="s">
        <v>5037</v>
      </c>
      <c r="B2323" t="s">
        <v>115</v>
      </c>
      <c r="C2323" t="s">
        <v>5055</v>
      </c>
      <c r="D2323" t="s">
        <v>2011</v>
      </c>
      <c r="E2323" t="s">
        <v>5273</v>
      </c>
    </row>
    <row r="2324" spans="1:5">
      <c r="A2324" t="s">
        <v>5038</v>
      </c>
      <c r="B2324" t="s">
        <v>115</v>
      </c>
      <c r="C2324" t="s">
        <v>5055</v>
      </c>
      <c r="D2324" t="s">
        <v>2012</v>
      </c>
      <c r="E2324" t="s">
        <v>5274</v>
      </c>
    </row>
    <row r="2325" spans="1:5">
      <c r="A2325" t="s">
        <v>5039</v>
      </c>
      <c r="B2325" t="s">
        <v>115</v>
      </c>
      <c r="C2325" t="s">
        <v>5055</v>
      </c>
      <c r="D2325" t="s">
        <v>2013</v>
      </c>
      <c r="E2325" t="s">
        <v>5275</v>
      </c>
    </row>
    <row r="2326" spans="1:5">
      <c r="A2326" t="s">
        <v>5040</v>
      </c>
      <c r="B2326" t="s">
        <v>115</v>
      </c>
      <c r="C2326" t="s">
        <v>5055</v>
      </c>
      <c r="D2326" t="s">
        <v>2014</v>
      </c>
      <c r="E2326" t="s">
        <v>5276</v>
      </c>
    </row>
    <row r="2327" spans="1:5">
      <c r="A2327" t="s">
        <v>5041</v>
      </c>
      <c r="B2327" t="s">
        <v>115</v>
      </c>
      <c r="C2327" t="s">
        <v>5055</v>
      </c>
      <c r="D2327" t="s">
        <v>2015</v>
      </c>
      <c r="E2327" t="s">
        <v>5277</v>
      </c>
    </row>
    <row r="2328" spans="1:5">
      <c r="A2328" t="s">
        <v>5042</v>
      </c>
      <c r="B2328" t="s">
        <v>115</v>
      </c>
      <c r="C2328" t="s">
        <v>5055</v>
      </c>
      <c r="D2328" t="s">
        <v>2016</v>
      </c>
      <c r="E2328" t="s">
        <v>5278</v>
      </c>
    </row>
    <row r="2329" spans="1:5">
      <c r="A2329" t="s">
        <v>5043</v>
      </c>
      <c r="B2329" t="s">
        <v>115</v>
      </c>
      <c r="C2329" t="s">
        <v>5055</v>
      </c>
      <c r="D2329" t="s">
        <v>2017</v>
      </c>
      <c r="E2329" t="s">
        <v>5279</v>
      </c>
    </row>
    <row r="2330" spans="1:5">
      <c r="A2330" t="s">
        <v>5044</v>
      </c>
      <c r="B2330" t="s">
        <v>115</v>
      </c>
      <c r="C2330" t="s">
        <v>5055</v>
      </c>
      <c r="D2330" t="s">
        <v>2018</v>
      </c>
      <c r="E2330" t="s">
        <v>5280</v>
      </c>
    </row>
    <row r="2331" spans="1:5">
      <c r="A2331" t="s">
        <v>5045</v>
      </c>
      <c r="B2331" t="s">
        <v>115</v>
      </c>
      <c r="C2331" t="s">
        <v>5055</v>
      </c>
      <c r="D2331" t="s">
        <v>2019</v>
      </c>
      <c r="E2331" t="s">
        <v>5281</v>
      </c>
    </row>
    <row r="2332" spans="1:5">
      <c r="A2332" t="s">
        <v>5046</v>
      </c>
      <c r="B2332" t="s">
        <v>115</v>
      </c>
      <c r="C2332" t="s">
        <v>5055</v>
      </c>
      <c r="D2332" t="s">
        <v>2020</v>
      </c>
      <c r="E2332" t="s">
        <v>5282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dimension ref="A1:F197"/>
  <sheetViews>
    <sheetView workbookViewId="0">
      <pane ySplit="1" topLeftCell="A2" activePane="bottomLeft" state="frozen"/>
      <selection pane="bottomLeft"/>
    </sheetView>
  </sheetViews>
  <sheetFormatPr defaultRowHeight="15"/>
  <cols>
    <col min="1" max="1" width="15.7109375" customWidth="1"/>
    <col min="2" max="2" width="22.7109375" customWidth="1"/>
    <col min="3" max="3" width="53.7109375" customWidth="1"/>
    <col min="4" max="4" width="12.7109375" customWidth="1"/>
    <col min="5" max="5" width="50.7109375" customWidth="1"/>
    <col min="6" max="6" width="23.7109375" style="3" customWidth="1"/>
  </cols>
  <sheetData>
    <row r="1" spans="1:6">
      <c r="A1" s="1" t="s">
        <v>5295</v>
      </c>
      <c r="B1" s="1" t="s">
        <v>5296</v>
      </c>
      <c r="C1" s="1" t="s">
        <v>415</v>
      </c>
      <c r="D1" s="1" t="s">
        <v>5297</v>
      </c>
      <c r="E1" s="1" t="s">
        <v>5298</v>
      </c>
      <c r="F1" s="1" t="s">
        <v>1038</v>
      </c>
    </row>
    <row r="2" spans="1:6">
      <c r="A2" t="s">
        <v>415</v>
      </c>
      <c r="B2" t="s">
        <v>18</v>
      </c>
      <c r="C2" t="s">
        <v>116</v>
      </c>
      <c r="D2" t="s">
        <v>5289</v>
      </c>
      <c r="E2" t="s">
        <v>5291</v>
      </c>
      <c r="F2" s="3">
        <v>0.6</v>
      </c>
    </row>
    <row r="3" spans="1:6">
      <c r="A3" t="s">
        <v>415</v>
      </c>
      <c r="B3" t="s">
        <v>19</v>
      </c>
      <c r="C3" t="s">
        <v>117</v>
      </c>
      <c r="D3" t="s">
        <v>5289</v>
      </c>
      <c r="E3" t="s">
        <v>5291</v>
      </c>
      <c r="F3" s="3">
        <v>0.6</v>
      </c>
    </row>
    <row r="4" spans="1:6">
      <c r="A4" t="s">
        <v>415</v>
      </c>
      <c r="B4" t="s">
        <v>20</v>
      </c>
      <c r="C4" t="s">
        <v>118</v>
      </c>
      <c r="D4" t="s">
        <v>5289</v>
      </c>
      <c r="E4" t="s">
        <v>5291</v>
      </c>
      <c r="F4" s="3">
        <v>0.6</v>
      </c>
    </row>
    <row r="5" spans="1:6">
      <c r="A5" t="s">
        <v>415</v>
      </c>
      <c r="B5" t="s">
        <v>21</v>
      </c>
      <c r="C5" t="s">
        <v>119</v>
      </c>
      <c r="D5" t="s">
        <v>5289</v>
      </c>
      <c r="E5" t="s">
        <v>5291</v>
      </c>
      <c r="F5" s="3">
        <v>0.6</v>
      </c>
    </row>
    <row r="6" spans="1:6">
      <c r="A6" t="s">
        <v>415</v>
      </c>
      <c r="B6" t="s">
        <v>22</v>
      </c>
      <c r="C6" t="s">
        <v>120</v>
      </c>
      <c r="D6" t="s">
        <v>5289</v>
      </c>
      <c r="E6" t="s">
        <v>5291</v>
      </c>
      <c r="F6" s="3">
        <v>0.6</v>
      </c>
    </row>
    <row r="7" spans="1:6">
      <c r="A7" t="s">
        <v>415</v>
      </c>
      <c r="B7" t="s">
        <v>23</v>
      </c>
      <c r="C7" t="s">
        <v>121</v>
      </c>
      <c r="D7" t="s">
        <v>5289</v>
      </c>
      <c r="E7" t="s">
        <v>5291</v>
      </c>
      <c r="F7" s="3">
        <v>0.6</v>
      </c>
    </row>
    <row r="8" spans="1:6">
      <c r="A8" t="s">
        <v>415</v>
      </c>
      <c r="B8" t="s">
        <v>24</v>
      </c>
      <c r="C8" t="s">
        <v>122</v>
      </c>
      <c r="D8" t="s">
        <v>5289</v>
      </c>
      <c r="E8" t="s">
        <v>5291</v>
      </c>
      <c r="F8" s="3">
        <v>0.6</v>
      </c>
    </row>
    <row r="9" spans="1:6">
      <c r="A9" t="s">
        <v>415</v>
      </c>
      <c r="B9" t="s">
        <v>25</v>
      </c>
      <c r="C9" t="s">
        <v>123</v>
      </c>
      <c r="D9" t="s">
        <v>5289</v>
      </c>
      <c r="E9" t="s">
        <v>5291</v>
      </c>
      <c r="F9" s="3">
        <v>0.6</v>
      </c>
    </row>
    <row r="10" spans="1:6">
      <c r="A10" t="s">
        <v>415</v>
      </c>
      <c r="B10" t="s">
        <v>26</v>
      </c>
      <c r="C10" t="s">
        <v>124</v>
      </c>
      <c r="D10" t="s">
        <v>5289</v>
      </c>
      <c r="E10" t="s">
        <v>5291</v>
      </c>
      <c r="F10" s="3">
        <v>0.6</v>
      </c>
    </row>
    <row r="11" spans="1:6">
      <c r="A11" t="s">
        <v>415</v>
      </c>
      <c r="B11" t="s">
        <v>27</v>
      </c>
      <c r="C11" t="s">
        <v>125</v>
      </c>
      <c r="D11" t="s">
        <v>5289</v>
      </c>
      <c r="E11" t="s">
        <v>5291</v>
      </c>
      <c r="F11" s="3">
        <v>0.6</v>
      </c>
    </row>
    <row r="12" spans="1:6">
      <c r="A12" t="s">
        <v>415</v>
      </c>
      <c r="B12" t="s">
        <v>28</v>
      </c>
      <c r="C12" t="s">
        <v>126</v>
      </c>
      <c r="D12" t="s">
        <v>5289</v>
      </c>
      <c r="E12" t="s">
        <v>5291</v>
      </c>
      <c r="F12" s="3">
        <v>0.6</v>
      </c>
    </row>
    <row r="13" spans="1:6">
      <c r="A13" t="s">
        <v>415</v>
      </c>
      <c r="B13" t="s">
        <v>29</v>
      </c>
      <c r="C13" t="s">
        <v>127</v>
      </c>
      <c r="D13" t="s">
        <v>5289</v>
      </c>
      <c r="E13" t="s">
        <v>5291</v>
      </c>
      <c r="F13" s="3">
        <v>0.6</v>
      </c>
    </row>
    <row r="14" spans="1:6">
      <c r="A14" t="s">
        <v>415</v>
      </c>
      <c r="B14" t="s">
        <v>30</v>
      </c>
      <c r="C14" t="s">
        <v>128</v>
      </c>
      <c r="D14" t="s">
        <v>5289</v>
      </c>
      <c r="E14" t="s">
        <v>5291</v>
      </c>
      <c r="F14" s="3">
        <v>0.6</v>
      </c>
    </row>
    <row r="15" spans="1:6">
      <c r="A15" t="s">
        <v>415</v>
      </c>
      <c r="B15" t="s">
        <v>31</v>
      </c>
      <c r="C15" t="s">
        <v>129</v>
      </c>
      <c r="D15" t="s">
        <v>5289</v>
      </c>
      <c r="E15" t="s">
        <v>5291</v>
      </c>
      <c r="F15" s="3">
        <v>0.6</v>
      </c>
    </row>
    <row r="16" spans="1:6">
      <c r="A16" t="s">
        <v>415</v>
      </c>
      <c r="B16" t="s">
        <v>32</v>
      </c>
      <c r="C16" t="s">
        <v>130</v>
      </c>
      <c r="D16" t="s">
        <v>5289</v>
      </c>
      <c r="E16" t="s">
        <v>5291</v>
      </c>
      <c r="F16" s="3">
        <v>0.6</v>
      </c>
    </row>
    <row r="17" spans="1:6">
      <c r="A17" t="s">
        <v>415</v>
      </c>
      <c r="B17" t="s">
        <v>33</v>
      </c>
      <c r="C17" t="s">
        <v>131</v>
      </c>
      <c r="D17" t="s">
        <v>5289</v>
      </c>
      <c r="E17" t="s">
        <v>5291</v>
      </c>
      <c r="F17" s="3">
        <v>0.6</v>
      </c>
    </row>
    <row r="18" spans="1:6">
      <c r="A18" t="s">
        <v>415</v>
      </c>
      <c r="B18" t="s">
        <v>34</v>
      </c>
      <c r="C18" t="s">
        <v>132</v>
      </c>
      <c r="D18" t="s">
        <v>5289</v>
      </c>
      <c r="E18" t="s">
        <v>5291</v>
      </c>
      <c r="F18" s="3">
        <v>0.6</v>
      </c>
    </row>
    <row r="19" spans="1:6">
      <c r="A19" t="s">
        <v>415</v>
      </c>
      <c r="B19" t="s">
        <v>35</v>
      </c>
      <c r="C19" t="s">
        <v>133</v>
      </c>
      <c r="D19" t="s">
        <v>5289</v>
      </c>
      <c r="E19" t="s">
        <v>5291</v>
      </c>
      <c r="F19" s="3">
        <v>0.6</v>
      </c>
    </row>
    <row r="20" spans="1:6">
      <c r="A20" t="s">
        <v>415</v>
      </c>
      <c r="B20" t="s">
        <v>36</v>
      </c>
      <c r="C20" t="s">
        <v>134</v>
      </c>
      <c r="D20" t="s">
        <v>5289</v>
      </c>
      <c r="E20" t="s">
        <v>5291</v>
      </c>
      <c r="F20" s="3">
        <v>0.6</v>
      </c>
    </row>
    <row r="21" spans="1:6">
      <c r="A21" t="s">
        <v>415</v>
      </c>
      <c r="B21" t="s">
        <v>37</v>
      </c>
      <c r="C21" t="s">
        <v>135</v>
      </c>
      <c r="D21" t="s">
        <v>5289</v>
      </c>
      <c r="E21" t="s">
        <v>5291</v>
      </c>
      <c r="F21" s="3">
        <v>0.6</v>
      </c>
    </row>
    <row r="22" spans="1:6">
      <c r="A22" t="s">
        <v>415</v>
      </c>
      <c r="B22" t="s">
        <v>38</v>
      </c>
      <c r="C22" t="s">
        <v>136</v>
      </c>
      <c r="D22" t="s">
        <v>5289</v>
      </c>
      <c r="E22" t="s">
        <v>5291</v>
      </c>
      <c r="F22" s="3">
        <v>0.6</v>
      </c>
    </row>
    <row r="23" spans="1:6">
      <c r="A23" t="s">
        <v>415</v>
      </c>
      <c r="B23" t="s">
        <v>39</v>
      </c>
      <c r="C23" t="s">
        <v>137</v>
      </c>
      <c r="D23" t="s">
        <v>5289</v>
      </c>
      <c r="E23" t="s">
        <v>5291</v>
      </c>
      <c r="F23" s="3">
        <v>0.6</v>
      </c>
    </row>
    <row r="24" spans="1:6">
      <c r="A24" t="s">
        <v>415</v>
      </c>
      <c r="B24" t="s">
        <v>40</v>
      </c>
      <c r="C24" t="s">
        <v>138</v>
      </c>
      <c r="D24" t="s">
        <v>5289</v>
      </c>
      <c r="E24" t="s">
        <v>5291</v>
      </c>
      <c r="F24" s="3">
        <v>0.6</v>
      </c>
    </row>
    <row r="25" spans="1:6">
      <c r="A25" t="s">
        <v>415</v>
      </c>
      <c r="B25" t="s">
        <v>41</v>
      </c>
      <c r="C25" t="s">
        <v>139</v>
      </c>
      <c r="D25" t="s">
        <v>5289</v>
      </c>
      <c r="E25" t="s">
        <v>5292</v>
      </c>
      <c r="F25" s="3">
        <v>0.6</v>
      </c>
    </row>
    <row r="26" spans="1:6">
      <c r="A26" t="s">
        <v>415</v>
      </c>
      <c r="B26" t="s">
        <v>42</v>
      </c>
      <c r="C26" t="s">
        <v>140</v>
      </c>
      <c r="D26" t="s">
        <v>5289</v>
      </c>
      <c r="E26" t="s">
        <v>5291</v>
      </c>
      <c r="F26" s="3">
        <v>0.6</v>
      </c>
    </row>
    <row r="27" spans="1:6">
      <c r="A27" t="s">
        <v>415</v>
      </c>
      <c r="B27" t="s">
        <v>43</v>
      </c>
      <c r="C27" t="s">
        <v>141</v>
      </c>
      <c r="D27" t="s">
        <v>5289</v>
      </c>
      <c r="E27" t="s">
        <v>5291</v>
      </c>
      <c r="F27" s="3">
        <v>0.6</v>
      </c>
    </row>
    <row r="28" spans="1:6">
      <c r="A28" t="s">
        <v>415</v>
      </c>
      <c r="B28" t="s">
        <v>44</v>
      </c>
      <c r="C28" t="s">
        <v>142</v>
      </c>
      <c r="D28" t="s">
        <v>5289</v>
      </c>
      <c r="E28" t="s">
        <v>5291</v>
      </c>
      <c r="F28" s="3">
        <v>0.6</v>
      </c>
    </row>
    <row r="29" spans="1:6">
      <c r="A29" t="s">
        <v>415</v>
      </c>
      <c r="B29" t="s">
        <v>45</v>
      </c>
      <c r="C29" t="s">
        <v>143</v>
      </c>
      <c r="D29" t="s">
        <v>5289</v>
      </c>
      <c r="E29" t="s">
        <v>5291</v>
      </c>
      <c r="F29" s="3">
        <v>0.6</v>
      </c>
    </row>
    <row r="30" spans="1:6">
      <c r="A30" t="s">
        <v>415</v>
      </c>
      <c r="B30" t="s">
        <v>46</v>
      </c>
      <c r="C30" t="s">
        <v>144</v>
      </c>
      <c r="D30" t="s">
        <v>5289</v>
      </c>
      <c r="E30" t="s">
        <v>5291</v>
      </c>
      <c r="F30" s="3">
        <v>0.6</v>
      </c>
    </row>
    <row r="31" spans="1:6">
      <c r="A31" t="s">
        <v>415</v>
      </c>
      <c r="B31" t="s">
        <v>47</v>
      </c>
      <c r="C31" t="s">
        <v>145</v>
      </c>
      <c r="D31" t="s">
        <v>5289</v>
      </c>
      <c r="E31" t="s">
        <v>5291</v>
      </c>
      <c r="F31" s="3">
        <v>0.6</v>
      </c>
    </row>
    <row r="32" spans="1:6">
      <c r="A32" t="s">
        <v>415</v>
      </c>
      <c r="B32" t="s">
        <v>48</v>
      </c>
      <c r="C32" t="s">
        <v>146</v>
      </c>
      <c r="D32" t="s">
        <v>5289</v>
      </c>
      <c r="E32" t="s">
        <v>5291</v>
      </c>
      <c r="F32" s="3">
        <v>0.6</v>
      </c>
    </row>
    <row r="33" spans="1:6">
      <c r="A33" t="s">
        <v>415</v>
      </c>
      <c r="B33" t="s">
        <v>49</v>
      </c>
      <c r="C33" t="s">
        <v>147</v>
      </c>
      <c r="D33" t="s">
        <v>5289</v>
      </c>
      <c r="E33" t="s">
        <v>5291</v>
      </c>
      <c r="F33" s="3">
        <v>0.6</v>
      </c>
    </row>
    <row r="34" spans="1:6">
      <c r="A34" t="s">
        <v>415</v>
      </c>
      <c r="B34" t="s">
        <v>50</v>
      </c>
      <c r="C34" t="s">
        <v>148</v>
      </c>
      <c r="D34" t="s">
        <v>5289</v>
      </c>
      <c r="E34" t="s">
        <v>5291</v>
      </c>
      <c r="F34" s="3">
        <v>0.6</v>
      </c>
    </row>
    <row r="35" spans="1:6">
      <c r="A35" t="s">
        <v>415</v>
      </c>
      <c r="B35" t="s">
        <v>51</v>
      </c>
      <c r="C35" t="s">
        <v>149</v>
      </c>
      <c r="D35" t="s">
        <v>5289</v>
      </c>
      <c r="E35" t="s">
        <v>5291</v>
      </c>
      <c r="F35" s="3">
        <v>0.6</v>
      </c>
    </row>
    <row r="36" spans="1:6">
      <c r="A36" t="s">
        <v>415</v>
      </c>
      <c r="B36" t="s">
        <v>52</v>
      </c>
      <c r="C36" t="s">
        <v>150</v>
      </c>
      <c r="D36" t="s">
        <v>5289</v>
      </c>
      <c r="E36" t="s">
        <v>5291</v>
      </c>
      <c r="F36" s="3">
        <v>0.6</v>
      </c>
    </row>
    <row r="37" spans="1:6">
      <c r="A37" t="s">
        <v>415</v>
      </c>
      <c r="B37" t="s">
        <v>53</v>
      </c>
      <c r="C37" t="s">
        <v>151</v>
      </c>
      <c r="D37" t="s">
        <v>5289</v>
      </c>
      <c r="E37" t="s">
        <v>5291</v>
      </c>
      <c r="F37" s="3">
        <v>0.6</v>
      </c>
    </row>
    <row r="38" spans="1:6">
      <c r="A38" t="s">
        <v>415</v>
      </c>
      <c r="B38" t="s">
        <v>54</v>
      </c>
      <c r="C38" t="s">
        <v>152</v>
      </c>
      <c r="D38" t="s">
        <v>5289</v>
      </c>
      <c r="E38" t="s">
        <v>5291</v>
      </c>
      <c r="F38" s="3">
        <v>0.6</v>
      </c>
    </row>
    <row r="39" spans="1:6">
      <c r="A39" t="s">
        <v>415</v>
      </c>
      <c r="B39" t="s">
        <v>55</v>
      </c>
      <c r="C39" t="s">
        <v>153</v>
      </c>
      <c r="D39" t="s">
        <v>5289</v>
      </c>
      <c r="E39" t="s">
        <v>5291</v>
      </c>
      <c r="F39" s="3">
        <v>0.6</v>
      </c>
    </row>
    <row r="40" spans="1:6">
      <c r="A40" t="s">
        <v>415</v>
      </c>
      <c r="B40" t="s">
        <v>56</v>
      </c>
      <c r="C40" t="s">
        <v>154</v>
      </c>
      <c r="D40" t="s">
        <v>5289</v>
      </c>
      <c r="E40" t="s">
        <v>5291</v>
      </c>
      <c r="F40" s="3">
        <v>0.6</v>
      </c>
    </row>
    <row r="41" spans="1:6">
      <c r="A41" t="s">
        <v>415</v>
      </c>
      <c r="B41" t="s">
        <v>57</v>
      </c>
      <c r="C41" t="s">
        <v>155</v>
      </c>
      <c r="D41" t="s">
        <v>5289</v>
      </c>
      <c r="E41" t="s">
        <v>5291</v>
      </c>
      <c r="F41" s="3">
        <v>0.6</v>
      </c>
    </row>
    <row r="42" spans="1:6">
      <c r="A42" t="s">
        <v>415</v>
      </c>
      <c r="B42" t="s">
        <v>58</v>
      </c>
      <c r="C42" t="s">
        <v>156</v>
      </c>
      <c r="D42" t="s">
        <v>5289</v>
      </c>
      <c r="E42" t="s">
        <v>5291</v>
      </c>
      <c r="F42" s="3">
        <v>0.6</v>
      </c>
    </row>
    <row r="43" spans="1:6">
      <c r="A43" t="s">
        <v>415</v>
      </c>
      <c r="B43" t="s">
        <v>59</v>
      </c>
      <c r="C43" t="s">
        <v>157</v>
      </c>
      <c r="D43" t="s">
        <v>5289</v>
      </c>
      <c r="E43" t="s">
        <v>5291</v>
      </c>
      <c r="F43" s="3">
        <v>0.6</v>
      </c>
    </row>
    <row r="44" spans="1:6">
      <c r="A44" t="s">
        <v>415</v>
      </c>
      <c r="B44" t="s">
        <v>60</v>
      </c>
      <c r="C44" t="s">
        <v>158</v>
      </c>
      <c r="D44" t="s">
        <v>5289</v>
      </c>
      <c r="E44" t="s">
        <v>5291</v>
      </c>
      <c r="F44" s="3">
        <v>0.6</v>
      </c>
    </row>
    <row r="45" spans="1:6">
      <c r="A45" t="s">
        <v>415</v>
      </c>
      <c r="B45" t="s">
        <v>61</v>
      </c>
      <c r="C45" t="s">
        <v>159</v>
      </c>
      <c r="D45" t="s">
        <v>5289</v>
      </c>
      <c r="E45" t="s">
        <v>5292</v>
      </c>
      <c r="F45" s="3">
        <v>0.6</v>
      </c>
    </row>
    <row r="46" spans="1:6">
      <c r="A46" t="s">
        <v>415</v>
      </c>
      <c r="B46" t="s">
        <v>62</v>
      </c>
      <c r="C46" t="s">
        <v>160</v>
      </c>
      <c r="D46" t="s">
        <v>5289</v>
      </c>
      <c r="E46" t="s">
        <v>5291</v>
      </c>
      <c r="F46" s="3">
        <v>0.6</v>
      </c>
    </row>
    <row r="47" spans="1:6">
      <c r="A47" t="s">
        <v>415</v>
      </c>
      <c r="B47" t="s">
        <v>63</v>
      </c>
      <c r="C47" t="s">
        <v>161</v>
      </c>
      <c r="D47" t="s">
        <v>5289</v>
      </c>
      <c r="E47" t="s">
        <v>5291</v>
      </c>
      <c r="F47" s="3">
        <v>0.6</v>
      </c>
    </row>
    <row r="48" spans="1:6">
      <c r="A48" t="s">
        <v>415</v>
      </c>
      <c r="B48" t="s">
        <v>64</v>
      </c>
      <c r="C48" t="s">
        <v>162</v>
      </c>
      <c r="D48" t="s">
        <v>5289</v>
      </c>
      <c r="E48" t="s">
        <v>5291</v>
      </c>
      <c r="F48" s="3">
        <v>0.6</v>
      </c>
    </row>
    <row r="49" spans="1:6">
      <c r="A49" t="s">
        <v>415</v>
      </c>
      <c r="B49" t="s">
        <v>65</v>
      </c>
      <c r="C49" t="s">
        <v>163</v>
      </c>
      <c r="D49" t="s">
        <v>5289</v>
      </c>
      <c r="E49" t="s">
        <v>5291</v>
      </c>
      <c r="F49" s="3">
        <v>0.6</v>
      </c>
    </row>
    <row r="50" spans="1:6">
      <c r="A50" t="s">
        <v>415</v>
      </c>
      <c r="B50" t="s">
        <v>66</v>
      </c>
      <c r="C50" t="s">
        <v>164</v>
      </c>
      <c r="D50" t="s">
        <v>5289</v>
      </c>
      <c r="E50" t="s">
        <v>5291</v>
      </c>
      <c r="F50" s="3">
        <v>0.6</v>
      </c>
    </row>
    <row r="51" spans="1:6">
      <c r="A51" t="s">
        <v>415</v>
      </c>
      <c r="B51" t="s">
        <v>67</v>
      </c>
      <c r="C51" t="s">
        <v>165</v>
      </c>
      <c r="D51" t="s">
        <v>5289</v>
      </c>
      <c r="E51" t="s">
        <v>5291</v>
      </c>
      <c r="F51" s="3">
        <v>0.6</v>
      </c>
    </row>
    <row r="52" spans="1:6">
      <c r="A52" t="s">
        <v>415</v>
      </c>
      <c r="B52" t="s">
        <v>68</v>
      </c>
      <c r="C52" t="s">
        <v>166</v>
      </c>
      <c r="D52" t="s">
        <v>5289</v>
      </c>
      <c r="E52" t="s">
        <v>5291</v>
      </c>
      <c r="F52" s="3">
        <v>0.6</v>
      </c>
    </row>
    <row r="53" spans="1:6">
      <c r="A53" t="s">
        <v>415</v>
      </c>
      <c r="B53" t="s">
        <v>69</v>
      </c>
      <c r="C53" t="s">
        <v>167</v>
      </c>
      <c r="D53" t="s">
        <v>5289</v>
      </c>
      <c r="E53" t="s">
        <v>5291</v>
      </c>
      <c r="F53" s="3">
        <v>0.6</v>
      </c>
    </row>
    <row r="54" spans="1:6">
      <c r="A54" t="s">
        <v>415</v>
      </c>
      <c r="B54" t="s">
        <v>70</v>
      </c>
      <c r="C54" t="s">
        <v>168</v>
      </c>
      <c r="D54" t="s">
        <v>5289</v>
      </c>
      <c r="E54" t="s">
        <v>5291</v>
      </c>
      <c r="F54" s="3">
        <v>0.6</v>
      </c>
    </row>
    <row r="55" spans="1:6">
      <c r="A55" t="s">
        <v>415</v>
      </c>
      <c r="B55" t="s">
        <v>71</v>
      </c>
      <c r="C55" t="s">
        <v>169</v>
      </c>
      <c r="D55" t="s">
        <v>5289</v>
      </c>
      <c r="E55" t="s">
        <v>5291</v>
      </c>
      <c r="F55" s="3">
        <v>0.6</v>
      </c>
    </row>
    <row r="56" spans="1:6">
      <c r="A56" t="s">
        <v>415</v>
      </c>
      <c r="B56" t="s">
        <v>72</v>
      </c>
      <c r="C56" t="s">
        <v>170</v>
      </c>
      <c r="D56" t="s">
        <v>5289</v>
      </c>
      <c r="E56" t="s">
        <v>5291</v>
      </c>
      <c r="F56" s="3">
        <v>0.6</v>
      </c>
    </row>
    <row r="57" spans="1:6">
      <c r="A57" t="s">
        <v>415</v>
      </c>
      <c r="B57" t="s">
        <v>73</v>
      </c>
      <c r="C57" t="s">
        <v>171</v>
      </c>
      <c r="D57" t="s">
        <v>5289</v>
      </c>
      <c r="E57" t="s">
        <v>5291</v>
      </c>
      <c r="F57" s="3">
        <v>0.6</v>
      </c>
    </row>
    <row r="58" spans="1:6">
      <c r="A58" t="s">
        <v>415</v>
      </c>
      <c r="B58" t="s">
        <v>74</v>
      </c>
      <c r="C58" t="s">
        <v>172</v>
      </c>
      <c r="D58" t="s">
        <v>5289</v>
      </c>
      <c r="E58" t="s">
        <v>5291</v>
      </c>
      <c r="F58" s="3">
        <v>0.6</v>
      </c>
    </row>
    <row r="59" spans="1:6">
      <c r="A59" t="s">
        <v>415</v>
      </c>
      <c r="B59" t="s">
        <v>75</v>
      </c>
      <c r="C59" t="s">
        <v>173</v>
      </c>
      <c r="D59" t="s">
        <v>5289</v>
      </c>
      <c r="E59" t="s">
        <v>5291</v>
      </c>
      <c r="F59" s="3">
        <v>0.6</v>
      </c>
    </row>
    <row r="60" spans="1:6">
      <c r="A60" t="s">
        <v>415</v>
      </c>
      <c r="B60" t="s">
        <v>76</v>
      </c>
      <c r="C60" t="s">
        <v>174</v>
      </c>
      <c r="D60" t="s">
        <v>5289</v>
      </c>
      <c r="E60" t="s">
        <v>5291</v>
      </c>
      <c r="F60" s="3">
        <v>0.6</v>
      </c>
    </row>
    <row r="61" spans="1:6">
      <c r="A61" t="s">
        <v>415</v>
      </c>
      <c r="B61" t="s">
        <v>77</v>
      </c>
      <c r="C61" t="s">
        <v>175</v>
      </c>
      <c r="D61" t="s">
        <v>5289</v>
      </c>
      <c r="E61" t="s">
        <v>5291</v>
      </c>
      <c r="F61" s="3">
        <v>0.6</v>
      </c>
    </row>
    <row r="62" spans="1:6">
      <c r="A62" t="s">
        <v>415</v>
      </c>
      <c r="B62" t="s">
        <v>78</v>
      </c>
      <c r="C62" t="s">
        <v>176</v>
      </c>
      <c r="D62" t="s">
        <v>5289</v>
      </c>
      <c r="E62" t="s">
        <v>5291</v>
      </c>
      <c r="F62" s="3">
        <v>0.6</v>
      </c>
    </row>
    <row r="63" spans="1:6">
      <c r="A63" t="s">
        <v>415</v>
      </c>
      <c r="B63" t="s">
        <v>79</v>
      </c>
      <c r="C63" t="s">
        <v>177</v>
      </c>
      <c r="D63" t="s">
        <v>5289</v>
      </c>
      <c r="E63" t="s">
        <v>5291</v>
      </c>
      <c r="F63" s="3">
        <v>0.6</v>
      </c>
    </row>
    <row r="64" spans="1:6">
      <c r="A64" t="s">
        <v>415</v>
      </c>
      <c r="B64" t="s">
        <v>80</v>
      </c>
      <c r="C64" t="s">
        <v>178</v>
      </c>
      <c r="D64" t="s">
        <v>5289</v>
      </c>
      <c r="E64" t="s">
        <v>5291</v>
      </c>
      <c r="F64" s="3">
        <v>0.6</v>
      </c>
    </row>
    <row r="65" spans="1:6">
      <c r="A65" t="s">
        <v>415</v>
      </c>
      <c r="B65" t="s">
        <v>81</v>
      </c>
      <c r="C65" t="s">
        <v>179</v>
      </c>
      <c r="D65" t="s">
        <v>5289</v>
      </c>
      <c r="E65" t="s">
        <v>5291</v>
      </c>
      <c r="F65" s="3">
        <v>0.6</v>
      </c>
    </row>
    <row r="66" spans="1:6">
      <c r="A66" t="s">
        <v>415</v>
      </c>
      <c r="B66" t="s">
        <v>82</v>
      </c>
      <c r="C66" t="s">
        <v>180</v>
      </c>
      <c r="D66" t="s">
        <v>5289</v>
      </c>
      <c r="E66" t="s">
        <v>5291</v>
      </c>
      <c r="F66" s="3">
        <v>0.6</v>
      </c>
    </row>
    <row r="67" spans="1:6">
      <c r="A67" t="s">
        <v>415</v>
      </c>
      <c r="B67" t="s">
        <v>83</v>
      </c>
      <c r="C67" t="s">
        <v>181</v>
      </c>
      <c r="D67" t="s">
        <v>5289</v>
      </c>
      <c r="E67" t="s">
        <v>5292</v>
      </c>
      <c r="F67" s="3">
        <v>0.6</v>
      </c>
    </row>
    <row r="68" spans="1:6">
      <c r="A68" t="s">
        <v>415</v>
      </c>
      <c r="B68" t="s">
        <v>84</v>
      </c>
      <c r="C68" t="s">
        <v>182</v>
      </c>
      <c r="D68" t="s">
        <v>5289</v>
      </c>
      <c r="E68" t="s">
        <v>5291</v>
      </c>
      <c r="F68" s="3">
        <v>0.6</v>
      </c>
    </row>
    <row r="69" spans="1:6">
      <c r="A69" t="s">
        <v>415</v>
      </c>
      <c r="B69" t="s">
        <v>85</v>
      </c>
      <c r="C69" t="s">
        <v>183</v>
      </c>
      <c r="D69" t="s">
        <v>5289</v>
      </c>
      <c r="E69" t="s">
        <v>5291</v>
      </c>
      <c r="F69" s="3">
        <v>0.6</v>
      </c>
    </row>
    <row r="70" spans="1:6">
      <c r="A70" t="s">
        <v>415</v>
      </c>
      <c r="B70" t="s">
        <v>86</v>
      </c>
      <c r="C70" t="s">
        <v>184</v>
      </c>
      <c r="D70" t="s">
        <v>5289</v>
      </c>
      <c r="E70" t="s">
        <v>5291</v>
      </c>
      <c r="F70" s="3">
        <v>0.6</v>
      </c>
    </row>
    <row r="71" spans="1:6">
      <c r="A71" t="s">
        <v>415</v>
      </c>
      <c r="B71" t="s">
        <v>87</v>
      </c>
      <c r="C71" t="s">
        <v>185</v>
      </c>
      <c r="D71" t="s">
        <v>5289</v>
      </c>
      <c r="E71" t="s">
        <v>5291</v>
      </c>
      <c r="F71" s="3">
        <v>0.6</v>
      </c>
    </row>
    <row r="72" spans="1:6">
      <c r="A72" t="s">
        <v>415</v>
      </c>
      <c r="B72" t="s">
        <v>88</v>
      </c>
      <c r="C72" t="s">
        <v>186</v>
      </c>
      <c r="D72" t="s">
        <v>5289</v>
      </c>
      <c r="E72" t="s">
        <v>5291</v>
      </c>
      <c r="F72" s="3">
        <v>0.6</v>
      </c>
    </row>
    <row r="73" spans="1:6">
      <c r="A73" t="s">
        <v>415</v>
      </c>
      <c r="B73" t="s">
        <v>89</v>
      </c>
      <c r="C73" t="s">
        <v>187</v>
      </c>
      <c r="D73" t="s">
        <v>5289</v>
      </c>
      <c r="E73" t="s">
        <v>5291</v>
      </c>
      <c r="F73" s="3">
        <v>0.6</v>
      </c>
    </row>
    <row r="74" spans="1:6">
      <c r="A74" t="s">
        <v>415</v>
      </c>
      <c r="B74" t="s">
        <v>90</v>
      </c>
      <c r="C74" t="s">
        <v>188</v>
      </c>
      <c r="D74" t="s">
        <v>5289</v>
      </c>
      <c r="E74" t="s">
        <v>5291</v>
      </c>
      <c r="F74" s="3">
        <v>0.6</v>
      </c>
    </row>
    <row r="75" spans="1:6">
      <c r="A75" t="s">
        <v>415</v>
      </c>
      <c r="B75" t="s">
        <v>91</v>
      </c>
      <c r="C75" t="s">
        <v>189</v>
      </c>
      <c r="D75" t="s">
        <v>5289</v>
      </c>
      <c r="E75" t="s">
        <v>5291</v>
      </c>
      <c r="F75" s="3">
        <v>0.6</v>
      </c>
    </row>
    <row r="76" spans="1:6">
      <c r="A76" t="s">
        <v>415</v>
      </c>
      <c r="B76" t="s">
        <v>92</v>
      </c>
      <c r="C76" t="s">
        <v>190</v>
      </c>
      <c r="D76" t="s">
        <v>5289</v>
      </c>
      <c r="E76" t="s">
        <v>5291</v>
      </c>
      <c r="F76" s="3">
        <v>0.6</v>
      </c>
    </row>
    <row r="77" spans="1:6">
      <c r="A77" t="s">
        <v>415</v>
      </c>
      <c r="B77" t="s">
        <v>93</v>
      </c>
      <c r="C77" t="s">
        <v>191</v>
      </c>
      <c r="D77" t="s">
        <v>5289</v>
      </c>
      <c r="E77" t="s">
        <v>5291</v>
      </c>
      <c r="F77" s="3">
        <v>0.6</v>
      </c>
    </row>
    <row r="78" spans="1:6">
      <c r="A78" t="s">
        <v>415</v>
      </c>
      <c r="B78" t="s">
        <v>94</v>
      </c>
      <c r="C78" t="s">
        <v>192</v>
      </c>
      <c r="D78" t="s">
        <v>5289</v>
      </c>
      <c r="E78" t="s">
        <v>5291</v>
      </c>
      <c r="F78" s="3">
        <v>0.6</v>
      </c>
    </row>
    <row r="79" spans="1:6">
      <c r="A79" t="s">
        <v>415</v>
      </c>
      <c r="B79" t="s">
        <v>95</v>
      </c>
      <c r="C79" t="s">
        <v>193</v>
      </c>
      <c r="D79" t="s">
        <v>5289</v>
      </c>
      <c r="E79" t="s">
        <v>5292</v>
      </c>
      <c r="F79" s="3">
        <v>0.6</v>
      </c>
    </row>
    <row r="80" spans="1:6">
      <c r="A80" t="s">
        <v>415</v>
      </c>
      <c r="B80" t="s">
        <v>96</v>
      </c>
      <c r="C80" t="s">
        <v>194</v>
      </c>
      <c r="D80" t="s">
        <v>5289</v>
      </c>
      <c r="E80" t="s">
        <v>5292</v>
      </c>
      <c r="F80" s="3">
        <v>0.6</v>
      </c>
    </row>
    <row r="81" spans="1:6">
      <c r="A81" t="s">
        <v>415</v>
      </c>
      <c r="B81" t="s">
        <v>97</v>
      </c>
      <c r="C81" t="s">
        <v>195</v>
      </c>
      <c r="D81" t="s">
        <v>5289</v>
      </c>
      <c r="E81" t="s">
        <v>5292</v>
      </c>
      <c r="F81" s="3">
        <v>0.6</v>
      </c>
    </row>
    <row r="82" spans="1:6">
      <c r="A82" t="s">
        <v>415</v>
      </c>
      <c r="B82" t="s">
        <v>98</v>
      </c>
      <c r="C82" t="s">
        <v>196</v>
      </c>
      <c r="D82" t="s">
        <v>5289</v>
      </c>
      <c r="E82" t="s">
        <v>5292</v>
      </c>
      <c r="F82" s="3">
        <v>0.6</v>
      </c>
    </row>
    <row r="83" spans="1:6">
      <c r="A83" t="s">
        <v>415</v>
      </c>
      <c r="B83" t="s">
        <v>99</v>
      </c>
      <c r="C83" t="s">
        <v>197</v>
      </c>
      <c r="D83" t="s">
        <v>5289</v>
      </c>
      <c r="E83" t="s">
        <v>5292</v>
      </c>
      <c r="F83" s="3">
        <v>0.6</v>
      </c>
    </row>
    <row r="84" spans="1:6">
      <c r="A84" t="s">
        <v>415</v>
      </c>
      <c r="B84" t="s">
        <v>100</v>
      </c>
      <c r="C84" t="s">
        <v>198</v>
      </c>
      <c r="D84" t="s">
        <v>5289</v>
      </c>
      <c r="E84" t="s">
        <v>5292</v>
      </c>
      <c r="F84" s="3">
        <v>0.6</v>
      </c>
    </row>
    <row r="85" spans="1:6">
      <c r="A85" t="s">
        <v>415</v>
      </c>
      <c r="B85" t="s">
        <v>101</v>
      </c>
      <c r="C85" t="s">
        <v>199</v>
      </c>
      <c r="D85" t="s">
        <v>5289</v>
      </c>
      <c r="E85" t="s">
        <v>5292</v>
      </c>
      <c r="F85" s="3">
        <v>0.6</v>
      </c>
    </row>
    <row r="86" spans="1:6">
      <c r="A86" t="s">
        <v>415</v>
      </c>
      <c r="B86" t="s">
        <v>102</v>
      </c>
      <c r="C86" t="s">
        <v>200</v>
      </c>
      <c r="D86" t="s">
        <v>5289</v>
      </c>
      <c r="E86" t="s">
        <v>5292</v>
      </c>
      <c r="F86" s="3">
        <v>0.6</v>
      </c>
    </row>
    <row r="87" spans="1:6">
      <c r="A87" t="s">
        <v>415</v>
      </c>
      <c r="B87" t="s">
        <v>103</v>
      </c>
      <c r="C87" t="s">
        <v>201</v>
      </c>
      <c r="D87" t="s">
        <v>5289</v>
      </c>
      <c r="E87" t="s">
        <v>5293</v>
      </c>
      <c r="F87" s="3">
        <v>0.9</v>
      </c>
    </row>
    <row r="88" spans="1:6">
      <c r="A88" t="s">
        <v>415</v>
      </c>
      <c r="B88" t="s">
        <v>104</v>
      </c>
      <c r="C88" t="s">
        <v>202</v>
      </c>
      <c r="D88" t="s">
        <v>5289</v>
      </c>
      <c r="E88" t="s">
        <v>5292</v>
      </c>
      <c r="F88" s="3">
        <v>0.6</v>
      </c>
    </row>
    <row r="89" spans="1:6">
      <c r="A89" t="s">
        <v>415</v>
      </c>
      <c r="B89" t="s">
        <v>105</v>
      </c>
      <c r="C89" t="s">
        <v>203</v>
      </c>
      <c r="D89" t="s">
        <v>5289</v>
      </c>
      <c r="E89" t="s">
        <v>5292</v>
      </c>
      <c r="F89" s="3">
        <v>0.6</v>
      </c>
    </row>
    <row r="90" spans="1:6">
      <c r="A90" t="s">
        <v>415</v>
      </c>
      <c r="B90" t="s">
        <v>106</v>
      </c>
      <c r="C90" t="s">
        <v>204</v>
      </c>
      <c r="D90" t="s">
        <v>5289</v>
      </c>
      <c r="E90" t="s">
        <v>5291</v>
      </c>
      <c r="F90" s="3">
        <v>0.6</v>
      </c>
    </row>
    <row r="91" spans="1:6">
      <c r="A91" t="s">
        <v>415</v>
      </c>
      <c r="B91" t="s">
        <v>107</v>
      </c>
      <c r="C91" t="s">
        <v>205</v>
      </c>
      <c r="D91" t="s">
        <v>5289</v>
      </c>
      <c r="E91" t="s">
        <v>5293</v>
      </c>
      <c r="F91" s="3">
        <v>0.9</v>
      </c>
    </row>
    <row r="92" spans="1:6">
      <c r="A92" t="s">
        <v>415</v>
      </c>
      <c r="B92" t="s">
        <v>108</v>
      </c>
      <c r="C92" t="s">
        <v>206</v>
      </c>
      <c r="D92" t="s">
        <v>5289</v>
      </c>
      <c r="E92" t="s">
        <v>5293</v>
      </c>
      <c r="F92" s="3">
        <v>0.9</v>
      </c>
    </row>
    <row r="93" spans="1:6">
      <c r="A93" t="s">
        <v>415</v>
      </c>
      <c r="B93" t="s">
        <v>109</v>
      </c>
      <c r="C93" t="s">
        <v>207</v>
      </c>
      <c r="D93" t="s">
        <v>5289</v>
      </c>
      <c r="E93" t="s">
        <v>5293</v>
      </c>
      <c r="F93" s="3">
        <v>0.9</v>
      </c>
    </row>
    <row r="94" spans="1:6">
      <c r="A94" t="s">
        <v>415</v>
      </c>
      <c r="B94" t="s">
        <v>110</v>
      </c>
      <c r="C94" t="s">
        <v>208</v>
      </c>
      <c r="D94" t="s">
        <v>5289</v>
      </c>
      <c r="E94" t="s">
        <v>5291</v>
      </c>
      <c r="F94" s="3">
        <v>0.6</v>
      </c>
    </row>
    <row r="95" spans="1:6">
      <c r="A95" t="s">
        <v>415</v>
      </c>
      <c r="B95" t="s">
        <v>111</v>
      </c>
      <c r="C95" t="s">
        <v>209</v>
      </c>
      <c r="D95" t="s">
        <v>5289</v>
      </c>
      <c r="E95" t="s">
        <v>5292</v>
      </c>
      <c r="F95" s="3">
        <v>0.6</v>
      </c>
    </row>
    <row r="96" spans="1:6">
      <c r="A96" t="s">
        <v>415</v>
      </c>
      <c r="B96" t="s">
        <v>112</v>
      </c>
      <c r="C96" t="s">
        <v>210</v>
      </c>
      <c r="D96" t="s">
        <v>5289</v>
      </c>
      <c r="E96" t="s">
        <v>5292</v>
      </c>
      <c r="F96" s="3">
        <v>0.6</v>
      </c>
    </row>
    <row r="97" spans="1:6">
      <c r="A97" t="s">
        <v>415</v>
      </c>
      <c r="B97" t="s">
        <v>113</v>
      </c>
      <c r="C97" t="s">
        <v>211</v>
      </c>
      <c r="D97" t="s">
        <v>5289</v>
      </c>
      <c r="E97" t="s">
        <v>5292</v>
      </c>
      <c r="F97" s="3">
        <v>0.9</v>
      </c>
    </row>
    <row r="98" spans="1:6">
      <c r="A98" t="s">
        <v>415</v>
      </c>
      <c r="B98" t="s">
        <v>114</v>
      </c>
      <c r="C98" t="s">
        <v>212</v>
      </c>
      <c r="D98" t="s">
        <v>5289</v>
      </c>
      <c r="E98" t="s">
        <v>5292</v>
      </c>
      <c r="F98" s="3">
        <v>0.9</v>
      </c>
    </row>
    <row r="99" spans="1:6">
      <c r="A99" t="s">
        <v>415</v>
      </c>
      <c r="B99" t="s">
        <v>115</v>
      </c>
      <c r="C99" t="s">
        <v>213</v>
      </c>
      <c r="D99" t="s">
        <v>5289</v>
      </c>
      <c r="E99" t="s">
        <v>5292</v>
      </c>
      <c r="F99" s="3">
        <v>0.6</v>
      </c>
    </row>
    <row r="100" spans="1:6">
      <c r="A100" t="s">
        <v>5288</v>
      </c>
      <c r="B100" t="s">
        <v>1041</v>
      </c>
      <c r="C100" t="s">
        <v>18</v>
      </c>
      <c r="D100" t="s">
        <v>5290</v>
      </c>
      <c r="E100" t="s">
        <v>5294</v>
      </c>
      <c r="F100" s="3">
        <v>0.0252</v>
      </c>
    </row>
    <row r="101" spans="1:6">
      <c r="A101" t="s">
        <v>5288</v>
      </c>
      <c r="B101" t="s">
        <v>1051</v>
      </c>
      <c r="C101" t="s">
        <v>19</v>
      </c>
      <c r="D101" t="s">
        <v>5290</v>
      </c>
      <c r="E101" t="s">
        <v>5294</v>
      </c>
      <c r="F101" s="3">
        <v>0.07539999999999999</v>
      </c>
    </row>
    <row r="102" spans="1:6">
      <c r="A102" t="s">
        <v>5288</v>
      </c>
      <c r="B102" t="s">
        <v>1061</v>
      </c>
      <c r="C102" t="s">
        <v>20</v>
      </c>
      <c r="D102" t="s">
        <v>5290</v>
      </c>
      <c r="E102" t="s">
        <v>5294</v>
      </c>
      <c r="F102" s="3">
        <v>0.009399999999999999</v>
      </c>
    </row>
    <row r="103" spans="1:6">
      <c r="A103" t="s">
        <v>5288</v>
      </c>
      <c r="B103" t="s">
        <v>1071</v>
      </c>
      <c r="C103" t="s">
        <v>21</v>
      </c>
      <c r="D103" t="s">
        <v>5290</v>
      </c>
      <c r="E103" t="s">
        <v>5294</v>
      </c>
      <c r="F103" s="3">
        <v>0.0789</v>
      </c>
    </row>
    <row r="104" spans="1:6">
      <c r="A104" t="s">
        <v>5288</v>
      </c>
      <c r="B104" t="s">
        <v>1081</v>
      </c>
      <c r="C104" t="s">
        <v>22</v>
      </c>
      <c r="D104" t="s">
        <v>5290</v>
      </c>
      <c r="E104" t="s">
        <v>5294</v>
      </c>
      <c r="F104" s="3">
        <v>0.0784</v>
      </c>
    </row>
    <row r="105" spans="1:6">
      <c r="A105" t="s">
        <v>5288</v>
      </c>
      <c r="B105" t="s">
        <v>1091</v>
      </c>
      <c r="C105" t="s">
        <v>23</v>
      </c>
      <c r="D105" t="s">
        <v>5290</v>
      </c>
      <c r="E105" t="s">
        <v>5294</v>
      </c>
      <c r="F105" s="3">
        <v>0.0781</v>
      </c>
    </row>
    <row r="106" spans="1:6">
      <c r="A106" t="s">
        <v>5288</v>
      </c>
      <c r="B106" t="s">
        <v>1101</v>
      </c>
      <c r="C106" t="s">
        <v>24</v>
      </c>
      <c r="D106" t="s">
        <v>5290</v>
      </c>
      <c r="E106" t="s">
        <v>5294</v>
      </c>
      <c r="F106" s="3">
        <v>0.0784</v>
      </c>
    </row>
    <row r="107" spans="1:6">
      <c r="A107" t="s">
        <v>5288</v>
      </c>
      <c r="B107" t="s">
        <v>1111</v>
      </c>
      <c r="C107" t="s">
        <v>25</v>
      </c>
      <c r="D107" t="s">
        <v>5290</v>
      </c>
      <c r="E107" t="s">
        <v>5294</v>
      </c>
      <c r="F107" s="3">
        <v>0.0781</v>
      </c>
    </row>
    <row r="108" spans="1:6">
      <c r="A108" t="s">
        <v>5288</v>
      </c>
      <c r="B108" t="s">
        <v>1121</v>
      </c>
      <c r="C108" t="s">
        <v>26</v>
      </c>
      <c r="D108" t="s">
        <v>5290</v>
      </c>
      <c r="E108" t="s">
        <v>5294</v>
      </c>
      <c r="F108" s="3">
        <v>0.0257</v>
      </c>
    </row>
    <row r="109" spans="1:6">
      <c r="A109" t="s">
        <v>5288</v>
      </c>
      <c r="B109" t="s">
        <v>1131</v>
      </c>
      <c r="C109" t="s">
        <v>27</v>
      </c>
      <c r="D109" t="s">
        <v>5290</v>
      </c>
      <c r="E109" t="s">
        <v>5294</v>
      </c>
      <c r="F109" s="3">
        <v>0.0781</v>
      </c>
    </row>
    <row r="110" spans="1:6">
      <c r="A110" t="s">
        <v>5288</v>
      </c>
      <c r="B110" t="s">
        <v>1141</v>
      </c>
      <c r="C110" t="s">
        <v>28</v>
      </c>
      <c r="D110" t="s">
        <v>5290</v>
      </c>
      <c r="E110" t="s">
        <v>5294</v>
      </c>
      <c r="F110" s="3">
        <v>0.0781</v>
      </c>
    </row>
    <row r="111" spans="1:6">
      <c r="A111" t="s">
        <v>5288</v>
      </c>
      <c r="B111" t="s">
        <v>1151</v>
      </c>
      <c r="C111" t="s">
        <v>29</v>
      </c>
      <c r="D111" t="s">
        <v>5290</v>
      </c>
      <c r="E111" t="s">
        <v>5294</v>
      </c>
      <c r="F111" s="3">
        <v>0.0784</v>
      </c>
    </row>
    <row r="112" spans="1:6">
      <c r="A112" t="s">
        <v>5288</v>
      </c>
      <c r="B112" t="s">
        <v>1161</v>
      </c>
      <c r="C112" t="s">
        <v>30</v>
      </c>
      <c r="D112" t="s">
        <v>5290</v>
      </c>
      <c r="E112" t="s">
        <v>5294</v>
      </c>
      <c r="F112" s="3">
        <v>0.0784</v>
      </c>
    </row>
    <row r="113" spans="1:6">
      <c r="A113" t="s">
        <v>5288</v>
      </c>
      <c r="B113" t="s">
        <v>1171</v>
      </c>
      <c r="C113" t="s">
        <v>31</v>
      </c>
      <c r="D113" t="s">
        <v>5290</v>
      </c>
      <c r="E113" t="s">
        <v>5294</v>
      </c>
      <c r="F113" s="3">
        <v>0.0195</v>
      </c>
    </row>
    <row r="114" spans="1:6">
      <c r="A114" t="s">
        <v>5288</v>
      </c>
      <c r="B114" t="s">
        <v>1181</v>
      </c>
      <c r="C114" t="s">
        <v>32</v>
      </c>
      <c r="D114" t="s">
        <v>5290</v>
      </c>
      <c r="E114" t="s">
        <v>5294</v>
      </c>
      <c r="F114" s="3">
        <v>0.0789</v>
      </c>
    </row>
    <row r="115" spans="1:6">
      <c r="A115" t="s">
        <v>5288</v>
      </c>
      <c r="B115" t="s">
        <v>1191</v>
      </c>
      <c r="C115" t="s">
        <v>33</v>
      </c>
      <c r="D115" t="s">
        <v>5290</v>
      </c>
      <c r="E115" t="s">
        <v>5294</v>
      </c>
      <c r="F115" s="3">
        <v>0.0784</v>
      </c>
    </row>
    <row r="116" spans="1:6">
      <c r="A116" t="s">
        <v>5288</v>
      </c>
      <c r="B116" t="s">
        <v>1201</v>
      </c>
      <c r="C116" t="s">
        <v>34</v>
      </c>
      <c r="D116" t="s">
        <v>5290</v>
      </c>
      <c r="E116" t="s">
        <v>5294</v>
      </c>
      <c r="F116" s="3">
        <v>0.026</v>
      </c>
    </row>
    <row r="117" spans="1:6">
      <c r="A117" t="s">
        <v>5288</v>
      </c>
      <c r="B117" t="s">
        <v>1211</v>
      </c>
      <c r="C117" t="s">
        <v>35</v>
      </c>
      <c r="D117" t="s">
        <v>5290</v>
      </c>
      <c r="E117" t="s">
        <v>5294</v>
      </c>
      <c r="F117" s="3">
        <v>0.0789</v>
      </c>
    </row>
    <row r="118" spans="1:6">
      <c r="A118" t="s">
        <v>5288</v>
      </c>
      <c r="B118" t="s">
        <v>1221</v>
      </c>
      <c r="C118" t="s">
        <v>36</v>
      </c>
      <c r="D118" t="s">
        <v>5290</v>
      </c>
      <c r="E118" t="s">
        <v>5294</v>
      </c>
      <c r="F118" s="3">
        <v>0.0263</v>
      </c>
    </row>
    <row r="119" spans="1:6">
      <c r="A119" t="s">
        <v>5288</v>
      </c>
      <c r="B119" t="s">
        <v>1231</v>
      </c>
      <c r="C119" t="s">
        <v>37</v>
      </c>
      <c r="D119" t="s">
        <v>5290</v>
      </c>
      <c r="E119" t="s">
        <v>5294</v>
      </c>
      <c r="F119" s="3">
        <v>0.0263</v>
      </c>
    </row>
    <row r="120" spans="1:6">
      <c r="A120" t="s">
        <v>5288</v>
      </c>
      <c r="B120" t="s">
        <v>1241</v>
      </c>
      <c r="C120" t="s">
        <v>38</v>
      </c>
      <c r="D120" t="s">
        <v>5290</v>
      </c>
      <c r="E120" t="s">
        <v>5294</v>
      </c>
      <c r="F120" s="3">
        <v>0.0781</v>
      </c>
    </row>
    <row r="121" spans="1:6">
      <c r="A121" t="s">
        <v>5288</v>
      </c>
      <c r="B121" t="s">
        <v>1251</v>
      </c>
      <c r="C121" t="s">
        <v>39</v>
      </c>
      <c r="D121" t="s">
        <v>5290</v>
      </c>
      <c r="E121" t="s">
        <v>5294</v>
      </c>
      <c r="F121" s="3">
        <v>0.0784</v>
      </c>
    </row>
    <row r="122" spans="1:6">
      <c r="A122" t="s">
        <v>5288</v>
      </c>
      <c r="B122" t="s">
        <v>1261</v>
      </c>
      <c r="C122" t="s">
        <v>40</v>
      </c>
      <c r="D122" t="s">
        <v>5290</v>
      </c>
      <c r="E122" t="s">
        <v>5294</v>
      </c>
      <c r="F122" s="3">
        <v>0.0781</v>
      </c>
    </row>
    <row r="123" spans="1:6">
      <c r="A123" t="s">
        <v>5288</v>
      </c>
      <c r="B123" t="s">
        <v>1271</v>
      </c>
      <c r="C123" t="s">
        <v>41</v>
      </c>
      <c r="D123" t="s">
        <v>5290</v>
      </c>
      <c r="E123" t="s">
        <v>5294</v>
      </c>
      <c r="F123" s="3">
        <v>0.0102</v>
      </c>
    </row>
    <row r="124" spans="1:6">
      <c r="A124" t="s">
        <v>5288</v>
      </c>
      <c r="B124" t="s">
        <v>1281</v>
      </c>
      <c r="C124" t="s">
        <v>42</v>
      </c>
      <c r="D124" t="s">
        <v>5290</v>
      </c>
      <c r="E124" t="s">
        <v>5294</v>
      </c>
      <c r="F124" s="3">
        <v>0.0175</v>
      </c>
    </row>
    <row r="125" spans="1:6">
      <c r="A125" t="s">
        <v>5288</v>
      </c>
      <c r="B125" t="s">
        <v>1291</v>
      </c>
      <c r="C125" t="s">
        <v>43</v>
      </c>
      <c r="D125" t="s">
        <v>5290</v>
      </c>
      <c r="E125" t="s">
        <v>5294</v>
      </c>
      <c r="F125" s="3">
        <v>0.0789</v>
      </c>
    </row>
    <row r="126" spans="1:6">
      <c r="A126" t="s">
        <v>5288</v>
      </c>
      <c r="B126" t="s">
        <v>1301</v>
      </c>
      <c r="C126" t="s">
        <v>44</v>
      </c>
      <c r="D126" t="s">
        <v>5290</v>
      </c>
      <c r="E126" t="s">
        <v>5294</v>
      </c>
      <c r="F126" s="3">
        <v>0.0784</v>
      </c>
    </row>
    <row r="127" spans="1:6">
      <c r="A127" t="s">
        <v>5288</v>
      </c>
      <c r="B127" t="s">
        <v>1311</v>
      </c>
      <c r="C127" t="s">
        <v>45</v>
      </c>
      <c r="D127" t="s">
        <v>5290</v>
      </c>
      <c r="E127" t="s">
        <v>5294</v>
      </c>
      <c r="F127" s="3">
        <v>0.026</v>
      </c>
    </row>
    <row r="128" spans="1:6">
      <c r="A128" t="s">
        <v>5288</v>
      </c>
      <c r="B128" t="s">
        <v>1321</v>
      </c>
      <c r="C128" t="s">
        <v>46</v>
      </c>
      <c r="D128" t="s">
        <v>5290</v>
      </c>
      <c r="E128" t="s">
        <v>5294</v>
      </c>
      <c r="F128" s="3">
        <v>0.0781</v>
      </c>
    </row>
    <row r="129" spans="1:6">
      <c r="A129" t="s">
        <v>5288</v>
      </c>
      <c r="B129" t="s">
        <v>1331</v>
      </c>
      <c r="C129" t="s">
        <v>47</v>
      </c>
      <c r="D129" t="s">
        <v>5290</v>
      </c>
      <c r="E129" t="s">
        <v>5294</v>
      </c>
      <c r="F129" s="3">
        <v>0.0784</v>
      </c>
    </row>
    <row r="130" spans="1:6">
      <c r="A130" t="s">
        <v>5288</v>
      </c>
      <c r="B130" t="s">
        <v>1341</v>
      </c>
      <c r="C130" t="s">
        <v>48</v>
      </c>
      <c r="D130" t="s">
        <v>5290</v>
      </c>
      <c r="E130" t="s">
        <v>5294</v>
      </c>
      <c r="F130" s="3">
        <v>0.0784</v>
      </c>
    </row>
    <row r="131" spans="1:6">
      <c r="A131" t="s">
        <v>5288</v>
      </c>
      <c r="B131" t="s">
        <v>1351</v>
      </c>
      <c r="C131" t="s">
        <v>49</v>
      </c>
      <c r="D131" t="s">
        <v>5290</v>
      </c>
      <c r="E131" t="s">
        <v>5294</v>
      </c>
      <c r="F131" s="3">
        <v>0.0784</v>
      </c>
    </row>
    <row r="132" spans="1:6">
      <c r="A132" t="s">
        <v>5288</v>
      </c>
      <c r="B132" t="s">
        <v>1361</v>
      </c>
      <c r="C132" t="s">
        <v>50</v>
      </c>
      <c r="D132" t="s">
        <v>5290</v>
      </c>
      <c r="E132" t="s">
        <v>5294</v>
      </c>
      <c r="F132" s="3">
        <v>0.07820000000000001</v>
      </c>
    </row>
    <row r="133" spans="1:6">
      <c r="A133" t="s">
        <v>5288</v>
      </c>
      <c r="B133" t="s">
        <v>1371</v>
      </c>
      <c r="C133" t="s">
        <v>51</v>
      </c>
      <c r="D133" t="s">
        <v>5290</v>
      </c>
      <c r="E133" t="s">
        <v>5294</v>
      </c>
      <c r="F133" s="3">
        <v>0.0781</v>
      </c>
    </row>
    <row r="134" spans="1:6">
      <c r="A134" t="s">
        <v>5288</v>
      </c>
      <c r="B134" t="s">
        <v>1381</v>
      </c>
      <c r="C134" t="s">
        <v>52</v>
      </c>
      <c r="D134" t="s">
        <v>5290</v>
      </c>
      <c r="E134" t="s">
        <v>5294</v>
      </c>
      <c r="F134" s="3">
        <v>0.0784</v>
      </c>
    </row>
    <row r="135" spans="1:6">
      <c r="A135" t="s">
        <v>5288</v>
      </c>
      <c r="B135" t="s">
        <v>1391</v>
      </c>
      <c r="C135" t="s">
        <v>53</v>
      </c>
      <c r="D135" t="s">
        <v>5290</v>
      </c>
      <c r="E135" t="s">
        <v>5294</v>
      </c>
      <c r="F135" s="3">
        <v>0.0786</v>
      </c>
    </row>
    <row r="136" spans="1:6">
      <c r="A136" t="s">
        <v>5288</v>
      </c>
      <c r="B136" t="s">
        <v>1401</v>
      </c>
      <c r="C136" t="s">
        <v>54</v>
      </c>
      <c r="D136" t="s">
        <v>5290</v>
      </c>
      <c r="E136" t="s">
        <v>5294</v>
      </c>
      <c r="F136" s="3">
        <v>0.0784</v>
      </c>
    </row>
    <row r="137" spans="1:6">
      <c r="A137" t="s">
        <v>5288</v>
      </c>
      <c r="B137" t="s">
        <v>1411</v>
      </c>
      <c r="C137" t="s">
        <v>55</v>
      </c>
      <c r="D137" t="s">
        <v>5290</v>
      </c>
      <c r="E137" t="s">
        <v>5294</v>
      </c>
      <c r="F137" s="3">
        <v>0.0781</v>
      </c>
    </row>
    <row r="138" spans="1:6">
      <c r="A138" t="s">
        <v>5288</v>
      </c>
      <c r="B138" t="s">
        <v>1421</v>
      </c>
      <c r="C138" t="s">
        <v>56</v>
      </c>
      <c r="D138" t="s">
        <v>5290</v>
      </c>
      <c r="E138" t="s">
        <v>5294</v>
      </c>
      <c r="F138" s="3">
        <v>0.07780000000000001</v>
      </c>
    </row>
    <row r="139" spans="1:6">
      <c r="A139" t="s">
        <v>5288</v>
      </c>
      <c r="B139" t="s">
        <v>1431</v>
      </c>
      <c r="C139" t="s">
        <v>57</v>
      </c>
      <c r="D139" t="s">
        <v>5290</v>
      </c>
      <c r="E139" t="s">
        <v>5294</v>
      </c>
      <c r="F139" s="3">
        <v>0.026</v>
      </c>
    </row>
    <row r="140" spans="1:6">
      <c r="A140" t="s">
        <v>5288</v>
      </c>
      <c r="B140" t="s">
        <v>1441</v>
      </c>
      <c r="C140" t="s">
        <v>58</v>
      </c>
      <c r="D140" t="s">
        <v>5290</v>
      </c>
      <c r="E140" t="s">
        <v>5294</v>
      </c>
      <c r="F140" s="3">
        <v>0.0786</v>
      </c>
    </row>
    <row r="141" spans="1:6">
      <c r="A141" t="s">
        <v>5288</v>
      </c>
      <c r="B141" t="s">
        <v>1451</v>
      </c>
      <c r="C141" t="s">
        <v>59</v>
      </c>
      <c r="D141" t="s">
        <v>5290</v>
      </c>
      <c r="E141" t="s">
        <v>5294</v>
      </c>
      <c r="F141" s="3">
        <v>0.0781</v>
      </c>
    </row>
    <row r="142" spans="1:6">
      <c r="A142" t="s">
        <v>5288</v>
      </c>
      <c r="B142" t="s">
        <v>1461</v>
      </c>
      <c r="C142" t="s">
        <v>60</v>
      </c>
      <c r="D142" t="s">
        <v>5290</v>
      </c>
      <c r="E142" t="s">
        <v>5294</v>
      </c>
      <c r="F142" s="3">
        <v>0.0784</v>
      </c>
    </row>
    <row r="143" spans="1:6">
      <c r="A143" t="s">
        <v>5288</v>
      </c>
      <c r="B143" t="s">
        <v>1471</v>
      </c>
      <c r="C143" t="s">
        <v>61</v>
      </c>
      <c r="D143" t="s">
        <v>5290</v>
      </c>
      <c r="E143" t="s">
        <v>5294</v>
      </c>
      <c r="F143" s="3">
        <v>0.0102</v>
      </c>
    </row>
    <row r="144" spans="1:6">
      <c r="A144" t="s">
        <v>5288</v>
      </c>
      <c r="B144" t="s">
        <v>1481</v>
      </c>
      <c r="C144" t="s">
        <v>62</v>
      </c>
      <c r="D144" t="s">
        <v>5290</v>
      </c>
      <c r="E144" t="s">
        <v>5294</v>
      </c>
      <c r="F144" s="3">
        <v>0.0784</v>
      </c>
    </row>
    <row r="145" spans="1:6">
      <c r="A145" t="s">
        <v>5288</v>
      </c>
      <c r="B145" t="s">
        <v>1491</v>
      </c>
      <c r="C145" t="s">
        <v>63</v>
      </c>
      <c r="D145" t="s">
        <v>5290</v>
      </c>
      <c r="E145" t="s">
        <v>5294</v>
      </c>
      <c r="F145" s="3">
        <v>0.0781</v>
      </c>
    </row>
    <row r="146" spans="1:6">
      <c r="A146" t="s">
        <v>5288</v>
      </c>
      <c r="B146" t="s">
        <v>1501</v>
      </c>
      <c r="C146" t="s">
        <v>64</v>
      </c>
      <c r="D146" t="s">
        <v>5290</v>
      </c>
      <c r="E146" t="s">
        <v>5294</v>
      </c>
      <c r="F146" s="3">
        <v>0.0467</v>
      </c>
    </row>
    <row r="147" spans="1:6">
      <c r="A147" t="s">
        <v>5288</v>
      </c>
      <c r="B147" t="s">
        <v>1511</v>
      </c>
      <c r="C147" t="s">
        <v>65</v>
      </c>
      <c r="D147" t="s">
        <v>5290</v>
      </c>
      <c r="E147" t="s">
        <v>5294</v>
      </c>
      <c r="F147" s="3">
        <v>0.0784</v>
      </c>
    </row>
    <row r="148" spans="1:6">
      <c r="A148" t="s">
        <v>5288</v>
      </c>
      <c r="B148" t="s">
        <v>1521</v>
      </c>
      <c r="C148" t="s">
        <v>66</v>
      </c>
      <c r="D148" t="s">
        <v>5290</v>
      </c>
      <c r="E148" t="s">
        <v>5294</v>
      </c>
      <c r="F148" s="3">
        <v>0.0784</v>
      </c>
    </row>
    <row r="149" spans="1:6">
      <c r="A149" t="s">
        <v>5288</v>
      </c>
      <c r="B149" t="s">
        <v>1531</v>
      </c>
      <c r="C149" t="s">
        <v>67</v>
      </c>
      <c r="D149" t="s">
        <v>5290</v>
      </c>
      <c r="E149" t="s">
        <v>5294</v>
      </c>
      <c r="F149" s="3">
        <v>0.0781</v>
      </c>
    </row>
    <row r="150" spans="1:6">
      <c r="A150" t="s">
        <v>5288</v>
      </c>
      <c r="B150" t="s">
        <v>1541</v>
      </c>
      <c r="C150" t="s">
        <v>68</v>
      </c>
      <c r="D150" t="s">
        <v>5290</v>
      </c>
      <c r="E150" t="s">
        <v>5294</v>
      </c>
      <c r="F150" s="3">
        <v>0.0263</v>
      </c>
    </row>
    <row r="151" spans="1:6">
      <c r="A151" t="s">
        <v>5288</v>
      </c>
      <c r="B151" t="s">
        <v>1551</v>
      </c>
      <c r="C151" t="s">
        <v>69</v>
      </c>
      <c r="D151" t="s">
        <v>5290</v>
      </c>
      <c r="E151" t="s">
        <v>5294</v>
      </c>
      <c r="F151" s="3">
        <v>0.0784</v>
      </c>
    </row>
    <row r="152" spans="1:6">
      <c r="A152" t="s">
        <v>5288</v>
      </c>
      <c r="B152" t="s">
        <v>1561</v>
      </c>
      <c r="C152" t="s">
        <v>70</v>
      </c>
      <c r="D152" t="s">
        <v>5290</v>
      </c>
      <c r="E152" t="s">
        <v>5294</v>
      </c>
      <c r="F152" s="3">
        <v>0.07820000000000001</v>
      </c>
    </row>
    <row r="153" spans="1:6">
      <c r="A153" t="s">
        <v>5288</v>
      </c>
      <c r="B153" t="s">
        <v>1571</v>
      </c>
      <c r="C153" t="s">
        <v>71</v>
      </c>
      <c r="D153" t="s">
        <v>5290</v>
      </c>
      <c r="E153" t="s">
        <v>5294</v>
      </c>
      <c r="F153" s="3">
        <v>0.0781</v>
      </c>
    </row>
    <row r="154" spans="1:6">
      <c r="A154" t="s">
        <v>5288</v>
      </c>
      <c r="B154" t="s">
        <v>1581</v>
      </c>
      <c r="C154" t="s">
        <v>72</v>
      </c>
      <c r="D154" t="s">
        <v>5290</v>
      </c>
      <c r="E154" t="s">
        <v>5294</v>
      </c>
      <c r="F154" s="3">
        <v>0.0781</v>
      </c>
    </row>
    <row r="155" spans="1:6">
      <c r="A155" t="s">
        <v>5288</v>
      </c>
      <c r="B155" t="s">
        <v>1591</v>
      </c>
      <c r="C155" t="s">
        <v>73</v>
      </c>
      <c r="D155" t="s">
        <v>5290</v>
      </c>
      <c r="E155" t="s">
        <v>5294</v>
      </c>
      <c r="F155" s="3">
        <v>0.0781</v>
      </c>
    </row>
    <row r="156" spans="1:6">
      <c r="A156" t="s">
        <v>5288</v>
      </c>
      <c r="B156" t="s">
        <v>1601</v>
      </c>
      <c r="C156" t="s">
        <v>74</v>
      </c>
      <c r="D156" t="s">
        <v>5290</v>
      </c>
      <c r="E156" t="s">
        <v>5294</v>
      </c>
      <c r="F156" s="3">
        <v>0.0175</v>
      </c>
    </row>
    <row r="157" spans="1:6">
      <c r="A157" t="s">
        <v>5288</v>
      </c>
      <c r="B157" t="s">
        <v>1611</v>
      </c>
      <c r="C157" t="s">
        <v>75</v>
      </c>
      <c r="D157" t="s">
        <v>5290</v>
      </c>
      <c r="E157" t="s">
        <v>5294</v>
      </c>
      <c r="F157" s="3">
        <v>0.0786</v>
      </c>
    </row>
    <row r="158" spans="1:6">
      <c r="A158" t="s">
        <v>5288</v>
      </c>
      <c r="B158" t="s">
        <v>1621</v>
      </c>
      <c r="C158" t="s">
        <v>76</v>
      </c>
      <c r="D158" t="s">
        <v>5290</v>
      </c>
      <c r="E158" t="s">
        <v>5294</v>
      </c>
      <c r="F158" s="3">
        <v>0.0784</v>
      </c>
    </row>
    <row r="159" spans="1:6">
      <c r="A159" t="s">
        <v>5288</v>
      </c>
      <c r="B159" t="s">
        <v>1631</v>
      </c>
      <c r="C159" t="s">
        <v>77</v>
      </c>
      <c r="D159" t="s">
        <v>5290</v>
      </c>
      <c r="E159" t="s">
        <v>5294</v>
      </c>
      <c r="F159" s="3">
        <v>0.0784</v>
      </c>
    </row>
    <row r="160" spans="1:6">
      <c r="A160" t="s">
        <v>5288</v>
      </c>
      <c r="B160" t="s">
        <v>1641</v>
      </c>
      <c r="C160" t="s">
        <v>78</v>
      </c>
      <c r="D160" t="s">
        <v>5290</v>
      </c>
      <c r="E160" t="s">
        <v>5294</v>
      </c>
      <c r="F160" s="3">
        <v>0.0784</v>
      </c>
    </row>
    <row r="161" spans="1:6">
      <c r="A161" t="s">
        <v>5288</v>
      </c>
      <c r="B161" t="s">
        <v>1651</v>
      </c>
      <c r="C161" t="s">
        <v>79</v>
      </c>
      <c r="D161" t="s">
        <v>5290</v>
      </c>
      <c r="E161" t="s">
        <v>5294</v>
      </c>
      <c r="F161" s="3">
        <v>0.0784</v>
      </c>
    </row>
    <row r="162" spans="1:6">
      <c r="A162" t="s">
        <v>5288</v>
      </c>
      <c r="B162" t="s">
        <v>1661</v>
      </c>
      <c r="C162" t="s">
        <v>80</v>
      </c>
      <c r="D162" t="s">
        <v>5290</v>
      </c>
      <c r="E162" t="s">
        <v>5294</v>
      </c>
      <c r="F162" s="3">
        <v>0.0784</v>
      </c>
    </row>
    <row r="163" spans="1:6">
      <c r="A163" t="s">
        <v>5288</v>
      </c>
      <c r="B163" t="s">
        <v>1671</v>
      </c>
      <c r="C163" t="s">
        <v>81</v>
      </c>
      <c r="D163" t="s">
        <v>5290</v>
      </c>
      <c r="E163" t="s">
        <v>5294</v>
      </c>
      <c r="F163" s="3">
        <v>0.0784</v>
      </c>
    </row>
    <row r="164" spans="1:6">
      <c r="A164" t="s">
        <v>5288</v>
      </c>
      <c r="B164" t="s">
        <v>1681</v>
      </c>
      <c r="C164" t="s">
        <v>82</v>
      </c>
      <c r="D164" t="s">
        <v>5290</v>
      </c>
      <c r="E164" t="s">
        <v>5294</v>
      </c>
      <c r="F164" s="3">
        <v>0.0781</v>
      </c>
    </row>
    <row r="165" spans="1:6">
      <c r="A165" t="s">
        <v>5288</v>
      </c>
      <c r="B165" t="s">
        <v>1691</v>
      </c>
      <c r="C165" t="s">
        <v>83</v>
      </c>
      <c r="D165" t="s">
        <v>5290</v>
      </c>
      <c r="E165" t="s">
        <v>5294</v>
      </c>
      <c r="F165" s="3">
        <v>0.0103</v>
      </c>
    </row>
    <row r="166" spans="1:6">
      <c r="A166" t="s">
        <v>5288</v>
      </c>
      <c r="B166" t="s">
        <v>1701</v>
      </c>
      <c r="C166" t="s">
        <v>84</v>
      </c>
      <c r="D166" t="s">
        <v>5290</v>
      </c>
      <c r="E166" t="s">
        <v>5294</v>
      </c>
      <c r="F166" s="3">
        <v>0.0784</v>
      </c>
    </row>
    <row r="167" spans="1:6">
      <c r="A167" t="s">
        <v>5288</v>
      </c>
      <c r="B167" t="s">
        <v>1711</v>
      </c>
      <c r="C167" t="s">
        <v>85</v>
      </c>
      <c r="D167" t="s">
        <v>5290</v>
      </c>
      <c r="E167" t="s">
        <v>5294</v>
      </c>
      <c r="F167" s="3">
        <v>0.0784</v>
      </c>
    </row>
    <row r="168" spans="1:6">
      <c r="A168" t="s">
        <v>5288</v>
      </c>
      <c r="B168" t="s">
        <v>1721</v>
      </c>
      <c r="C168" t="s">
        <v>86</v>
      </c>
      <c r="D168" t="s">
        <v>5290</v>
      </c>
      <c r="E168" t="s">
        <v>5294</v>
      </c>
      <c r="F168" s="3">
        <v>0.0781</v>
      </c>
    </row>
    <row r="169" spans="1:6">
      <c r="A169" t="s">
        <v>5288</v>
      </c>
      <c r="B169" t="s">
        <v>1731</v>
      </c>
      <c r="C169" t="s">
        <v>87</v>
      </c>
      <c r="D169" t="s">
        <v>5290</v>
      </c>
      <c r="E169" t="s">
        <v>5294</v>
      </c>
      <c r="F169" s="3">
        <v>0.07820000000000001</v>
      </c>
    </row>
    <row r="170" spans="1:6">
      <c r="A170" t="s">
        <v>5288</v>
      </c>
      <c r="B170" t="s">
        <v>1741</v>
      </c>
      <c r="C170" t="s">
        <v>88</v>
      </c>
      <c r="D170" t="s">
        <v>5290</v>
      </c>
      <c r="E170" t="s">
        <v>5294</v>
      </c>
      <c r="F170" s="3">
        <v>0.0784</v>
      </c>
    </row>
    <row r="171" spans="1:6">
      <c r="A171" t="s">
        <v>5288</v>
      </c>
      <c r="B171" t="s">
        <v>1751</v>
      </c>
      <c r="C171" t="s">
        <v>89</v>
      </c>
      <c r="D171" t="s">
        <v>5290</v>
      </c>
      <c r="E171" t="s">
        <v>5294</v>
      </c>
      <c r="F171" s="3">
        <v>0.0262</v>
      </c>
    </row>
    <row r="172" spans="1:6">
      <c r="A172" t="s">
        <v>5288</v>
      </c>
      <c r="B172" t="s">
        <v>1761</v>
      </c>
      <c r="C172" t="s">
        <v>90</v>
      </c>
      <c r="D172" t="s">
        <v>5290</v>
      </c>
      <c r="E172" t="s">
        <v>5294</v>
      </c>
      <c r="F172" s="3">
        <v>0.0781</v>
      </c>
    </row>
    <row r="173" spans="1:6">
      <c r="A173" t="s">
        <v>5288</v>
      </c>
      <c r="B173" t="s">
        <v>1771</v>
      </c>
      <c r="C173" t="s">
        <v>91</v>
      </c>
      <c r="D173" t="s">
        <v>5290</v>
      </c>
      <c r="E173" t="s">
        <v>5294</v>
      </c>
      <c r="F173" s="3">
        <v>0.0781</v>
      </c>
    </row>
    <row r="174" spans="1:6">
      <c r="A174" t="s">
        <v>5288</v>
      </c>
      <c r="B174" t="s">
        <v>1781</v>
      </c>
      <c r="C174" t="s">
        <v>92</v>
      </c>
      <c r="D174" t="s">
        <v>5290</v>
      </c>
      <c r="E174" t="s">
        <v>5294</v>
      </c>
      <c r="F174" s="3">
        <v>0.0789</v>
      </c>
    </row>
    <row r="175" spans="1:6">
      <c r="A175" t="s">
        <v>5288</v>
      </c>
      <c r="B175" t="s">
        <v>1791</v>
      </c>
      <c r="C175" t="s">
        <v>93</v>
      </c>
      <c r="D175" t="s">
        <v>5290</v>
      </c>
      <c r="E175" t="s">
        <v>5294</v>
      </c>
      <c r="F175" s="3">
        <v>0.0784</v>
      </c>
    </row>
    <row r="176" spans="1:6">
      <c r="A176" t="s">
        <v>5288</v>
      </c>
      <c r="B176" t="s">
        <v>1801</v>
      </c>
      <c r="C176" t="s">
        <v>94</v>
      </c>
      <c r="D176" t="s">
        <v>5290</v>
      </c>
      <c r="E176" t="s">
        <v>5294</v>
      </c>
      <c r="F176" s="3">
        <v>0.0784</v>
      </c>
    </row>
    <row r="177" spans="1:6">
      <c r="A177" t="s">
        <v>5288</v>
      </c>
      <c r="B177" t="s">
        <v>1811</v>
      </c>
      <c r="C177" t="s">
        <v>95</v>
      </c>
      <c r="D177" t="s">
        <v>5290</v>
      </c>
      <c r="E177" t="s">
        <v>5294</v>
      </c>
      <c r="F177" s="3">
        <v>0.005500000000000001</v>
      </c>
    </row>
    <row r="178" spans="1:6">
      <c r="A178" t="s">
        <v>5288</v>
      </c>
      <c r="B178" t="s">
        <v>1821</v>
      </c>
      <c r="C178" t="s">
        <v>96</v>
      </c>
      <c r="D178" t="s">
        <v>5290</v>
      </c>
      <c r="E178" t="s">
        <v>5294</v>
      </c>
      <c r="F178" s="3">
        <v>0.0058</v>
      </c>
    </row>
    <row r="179" spans="1:6">
      <c r="A179" t="s">
        <v>5288</v>
      </c>
      <c r="B179" t="s">
        <v>1831</v>
      </c>
      <c r="C179" t="s">
        <v>97</v>
      </c>
      <c r="D179" t="s">
        <v>5290</v>
      </c>
      <c r="E179" t="s">
        <v>5294</v>
      </c>
      <c r="F179" s="3">
        <v>0.0058</v>
      </c>
    </row>
    <row r="180" spans="1:6">
      <c r="A180" t="s">
        <v>5288</v>
      </c>
      <c r="B180" t="s">
        <v>1841</v>
      </c>
      <c r="C180" t="s">
        <v>98</v>
      </c>
      <c r="D180" t="s">
        <v>5290</v>
      </c>
      <c r="E180" t="s">
        <v>5294</v>
      </c>
      <c r="F180" s="3">
        <v>0.0058</v>
      </c>
    </row>
    <row r="181" spans="1:6">
      <c r="A181" t="s">
        <v>5288</v>
      </c>
      <c r="B181" t="s">
        <v>1851</v>
      </c>
      <c r="C181" t="s">
        <v>99</v>
      </c>
      <c r="D181" t="s">
        <v>5290</v>
      </c>
      <c r="E181" t="s">
        <v>5294</v>
      </c>
      <c r="F181" s="3">
        <v>0.0058</v>
      </c>
    </row>
    <row r="182" spans="1:6">
      <c r="A182" t="s">
        <v>5288</v>
      </c>
      <c r="B182" t="s">
        <v>1861</v>
      </c>
      <c r="C182" t="s">
        <v>100</v>
      </c>
      <c r="D182" t="s">
        <v>5290</v>
      </c>
      <c r="E182" t="s">
        <v>5294</v>
      </c>
      <c r="F182" s="3">
        <v>0.0156</v>
      </c>
    </row>
    <row r="183" spans="1:6">
      <c r="A183" t="s">
        <v>5288</v>
      </c>
      <c r="B183" t="s">
        <v>1871</v>
      </c>
      <c r="C183" t="s">
        <v>101</v>
      </c>
      <c r="D183" t="s">
        <v>5290</v>
      </c>
      <c r="E183" t="s">
        <v>5294</v>
      </c>
      <c r="F183" s="3">
        <v>0.0061</v>
      </c>
    </row>
    <row r="184" spans="1:6">
      <c r="A184" t="s">
        <v>5288</v>
      </c>
      <c r="B184" t="s">
        <v>1881</v>
      </c>
      <c r="C184" t="s">
        <v>102</v>
      </c>
      <c r="D184" t="s">
        <v>5290</v>
      </c>
      <c r="E184" t="s">
        <v>5294</v>
      </c>
      <c r="F184" s="3">
        <v>0.0058</v>
      </c>
    </row>
    <row r="185" spans="1:6">
      <c r="A185" t="s">
        <v>5288</v>
      </c>
      <c r="B185" t="s">
        <v>1891</v>
      </c>
      <c r="C185" t="s">
        <v>103</v>
      </c>
      <c r="D185" t="s">
        <v>5290</v>
      </c>
      <c r="E185" t="s">
        <v>5294</v>
      </c>
      <c r="F185" s="3">
        <v>0.0123</v>
      </c>
    </row>
    <row r="186" spans="1:6">
      <c r="A186" t="s">
        <v>5288</v>
      </c>
      <c r="B186" t="s">
        <v>1901</v>
      </c>
      <c r="C186" t="s">
        <v>104</v>
      </c>
      <c r="D186" t="s">
        <v>5290</v>
      </c>
      <c r="E186" t="s">
        <v>5294</v>
      </c>
      <c r="F186" s="3">
        <v>0.012</v>
      </c>
    </row>
    <row r="187" spans="1:6">
      <c r="A187" t="s">
        <v>5288</v>
      </c>
      <c r="B187" t="s">
        <v>1911</v>
      </c>
      <c r="C187" t="s">
        <v>105</v>
      </c>
      <c r="D187" t="s">
        <v>5290</v>
      </c>
      <c r="E187" t="s">
        <v>5294</v>
      </c>
      <c r="F187" s="3">
        <v>0.005699999999999999</v>
      </c>
    </row>
    <row r="188" spans="1:6">
      <c r="A188" t="s">
        <v>5288</v>
      </c>
      <c r="B188" t="s">
        <v>1921</v>
      </c>
      <c r="C188" t="s">
        <v>106</v>
      </c>
      <c r="D188" t="s">
        <v>5290</v>
      </c>
      <c r="E188" t="s">
        <v>5294</v>
      </c>
      <c r="F188" s="3">
        <v>0.0062</v>
      </c>
    </row>
    <row r="189" spans="1:6">
      <c r="A189" t="s">
        <v>5288</v>
      </c>
      <c r="B189" t="s">
        <v>1931</v>
      </c>
      <c r="C189" t="s">
        <v>107</v>
      </c>
      <c r="D189" t="s">
        <v>5290</v>
      </c>
      <c r="E189" t="s">
        <v>5294</v>
      </c>
      <c r="F189" s="3">
        <v>0.0131</v>
      </c>
    </row>
    <row r="190" spans="1:6">
      <c r="A190" t="s">
        <v>5288</v>
      </c>
      <c r="B190" t="s">
        <v>1941</v>
      </c>
      <c r="C190" t="s">
        <v>108</v>
      </c>
      <c r="D190" t="s">
        <v>5290</v>
      </c>
      <c r="E190" t="s">
        <v>5294</v>
      </c>
      <c r="F190" s="3">
        <v>0.013</v>
      </c>
    </row>
    <row r="191" spans="1:6">
      <c r="A191" t="s">
        <v>5288</v>
      </c>
      <c r="B191" t="s">
        <v>1951</v>
      </c>
      <c r="C191" t="s">
        <v>109</v>
      </c>
      <c r="D191" t="s">
        <v>5290</v>
      </c>
      <c r="E191" t="s">
        <v>5294</v>
      </c>
      <c r="F191" s="3">
        <v>0.0131</v>
      </c>
    </row>
    <row r="192" spans="1:6">
      <c r="A192" t="s">
        <v>5288</v>
      </c>
      <c r="B192" t="s">
        <v>1961</v>
      </c>
      <c r="C192" t="s">
        <v>110</v>
      </c>
      <c r="D192" t="s">
        <v>5290</v>
      </c>
      <c r="E192" t="s">
        <v>5294</v>
      </c>
      <c r="F192" s="3">
        <v>0.0064</v>
      </c>
    </row>
    <row r="193" spans="1:6">
      <c r="A193" t="s">
        <v>5288</v>
      </c>
      <c r="B193" t="s">
        <v>1971</v>
      </c>
      <c r="C193" t="s">
        <v>111</v>
      </c>
      <c r="D193" t="s">
        <v>5290</v>
      </c>
      <c r="E193" t="s">
        <v>5294</v>
      </c>
      <c r="F193" s="3">
        <v>0.0103</v>
      </c>
    </row>
    <row r="194" spans="1:6">
      <c r="A194" t="s">
        <v>5288</v>
      </c>
      <c r="B194" t="s">
        <v>1981</v>
      </c>
      <c r="C194" t="s">
        <v>112</v>
      </c>
      <c r="D194" t="s">
        <v>5290</v>
      </c>
      <c r="E194" t="s">
        <v>5294</v>
      </c>
      <c r="F194" s="3">
        <v>0.0103</v>
      </c>
    </row>
    <row r="195" spans="1:6">
      <c r="A195" t="s">
        <v>5288</v>
      </c>
      <c r="B195" t="s">
        <v>1991</v>
      </c>
      <c r="C195" t="s">
        <v>113</v>
      </c>
      <c r="D195" t="s">
        <v>5290</v>
      </c>
      <c r="E195" t="s">
        <v>5294</v>
      </c>
      <c r="F195" s="3">
        <v>0.005600000000000001</v>
      </c>
    </row>
    <row r="196" spans="1:6">
      <c r="A196" t="s">
        <v>5288</v>
      </c>
      <c r="B196" t="s">
        <v>2001</v>
      </c>
      <c r="C196" t="s">
        <v>114</v>
      </c>
      <c r="D196" t="s">
        <v>5290</v>
      </c>
      <c r="E196" t="s">
        <v>5294</v>
      </c>
      <c r="F196" s="3">
        <v>0.005600000000000001</v>
      </c>
    </row>
    <row r="197" spans="1:6">
      <c r="A197" t="s">
        <v>5288</v>
      </c>
      <c r="B197" t="s">
        <v>2011</v>
      </c>
      <c r="C197" t="s">
        <v>115</v>
      </c>
      <c r="D197" t="s">
        <v>5290</v>
      </c>
      <c r="E197" t="s">
        <v>5294</v>
      </c>
      <c r="F197" s="3">
        <v>0.0121</v>
      </c>
    </row>
  </sheetData>
  <conditionalFormatting sqref="A2:F197">
    <cfRule type="notContainsBlanks" dxfId="0" priority="1">
      <formula>LEN(TRIM(A2))&gt;0</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1" width="20.7109375" customWidth="1"/>
    <col min="2" max="2" width="55.7109375" customWidth="1"/>
  </cols>
  <sheetData>
    <row r="1" spans="1:2">
      <c r="A1" s="1" t="s">
        <v>5312</v>
      </c>
      <c r="B1" s="1" t="s">
        <v>1035</v>
      </c>
    </row>
    <row r="2" spans="1:2">
      <c r="A2" t="s">
        <v>5299</v>
      </c>
      <c r="B2" t="s">
        <v>5306</v>
      </c>
    </row>
    <row r="3" spans="1:2">
      <c r="A3" t="s">
        <v>5300</v>
      </c>
      <c r="B3" t="s">
        <v>5307</v>
      </c>
    </row>
    <row r="4" spans="1:2">
      <c r="A4" t="s">
        <v>5301</v>
      </c>
      <c r="B4" t="s">
        <v>5308</v>
      </c>
    </row>
    <row r="5" spans="1:2">
      <c r="A5" t="s">
        <v>5302</v>
      </c>
      <c r="B5" t="b">
        <v>1</v>
      </c>
    </row>
    <row r="6" spans="1:2">
      <c r="A6" t="s">
        <v>5303</v>
      </c>
      <c r="B6" t="s">
        <v>5309</v>
      </c>
    </row>
    <row r="7" spans="1:2">
      <c r="A7" t="s">
        <v>5304</v>
      </c>
      <c r="B7" t="s">
        <v>5310</v>
      </c>
    </row>
    <row r="8" spans="1:2">
      <c r="A8" t="s">
        <v>5305</v>
      </c>
      <c r="B8" t="s">
        <v>5311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sheetPr>
    <tabColor rgb="FFFF4B55"/>
  </sheetPr>
  <dimension ref="B2:C11"/>
  <sheetViews>
    <sheetView tabSelected="1" workbookViewId="0"/>
  </sheetViews>
  <sheetFormatPr defaultRowHeight="15"/>
  <cols>
    <col min="2" max="2" width="34.7109375" customWidth="1"/>
    <col min="3" max="3" width="24.7109375" customWidth="1"/>
  </cols>
  <sheetData>
    <row r="2" spans="2:3">
      <c r="B2" s="5" t="s">
        <v>5313</v>
      </c>
    </row>
    <row r="4" spans="2:3">
      <c r="B4" s="6" t="s">
        <v>5314</v>
      </c>
      <c r="C4" t="s">
        <v>1</v>
      </c>
    </row>
    <row r="5" spans="2:3">
      <c r="B5" s="6" t="s">
        <v>5315</v>
      </c>
      <c r="C5">
        <v>98</v>
      </c>
    </row>
    <row r="6" spans="2:3">
      <c r="B6" s="6" t="s">
        <v>5316</v>
      </c>
      <c r="C6">
        <v>0</v>
      </c>
    </row>
    <row r="7" spans="2:3">
      <c r="B7" s="6" t="s">
        <v>5317</v>
      </c>
      <c r="C7">
        <v>100</v>
      </c>
    </row>
    <row r="8" spans="2:3">
      <c r="B8" s="6" t="s">
        <v>5318</v>
      </c>
      <c r="C8" s="4">
        <v>1</v>
      </c>
    </row>
    <row r="9" spans="2:3">
      <c r="B9" s="6" t="s">
        <v>5319</v>
      </c>
      <c r="C9">
        <v>980</v>
      </c>
    </row>
    <row r="11" spans="2:3">
      <c r="B11" s="7" t="s">
        <v>5320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Companies</vt:lpstr>
      <vt:lpstr>Products</vt:lpstr>
      <vt:lpstr>Variants</vt:lpstr>
      <vt:lpstr>Layers</vt:lpstr>
      <vt:lpstr>Observed Claims</vt:lpstr>
      <vt:lpstr>Configurations</vt:lpstr>
      <vt:lpstr>Config Layers</vt:lpstr>
      <vt:lpstr>Similar Products</vt:lpstr>
      <vt:lpstr>Thermal Screening</vt:lpstr>
      <vt:lpstr>Discovery Log</vt:lpstr>
      <vt:lpstr>Evidence Sources</vt:lpstr>
      <vt:lpstr>Graph Edges</vt:lpstr>
      <vt:lpstr>Review Queue</vt:lpstr>
      <vt:lpstr>Run Metadata</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2026-07-21T11:07:58Z</dcterms:created>
  <dcterms:modified xsi:type="dcterms:W3CDTF">2026-07-21T11:07:58Z</dcterms:modified>
</cp:coreProperties>
</file>