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softtek-my.sharepoint.com/personal/harold_bolanos_softtek_com/Documents/Downloads/"/>
    </mc:Choice>
  </mc:AlternateContent>
  <xr:revisionPtr revIDLastSave="4" documentId="11_620C8FBA63EE05ABED04308850E674E06081B72D" xr6:coauthVersionLast="47" xr6:coauthVersionMax="47" xr10:uidLastSave="{0E0D674D-C23C-4017-8C40-FAD399F79232}"/>
  <bookViews>
    <workbookView xWindow="28680" yWindow="-120" windowWidth="29040" windowHeight="15720" xr2:uid="{00000000-000D-0000-FFFF-FFFF00000000}"/>
  </bookViews>
  <sheets>
    <sheet name="CheckList" sheetId="1" r:id="rId1"/>
    <sheet name="Evidencias" sheetId="2" r:id="rId2"/>
    <sheet name="Defectos de liberación" sheetId="3" r:id="rId3"/>
    <sheet name="Parametros" sheetId="4" state="hidden" r:id="rId4"/>
  </sheets>
  <calcPr calcId="0"/>
  <extLst>
    <ext uri="GoogleSheetsCustomDataVersion2">
      <go:sheetsCustomData xmlns:go="http://customooxmlschemas.google.com/" r:id="rId8" roundtripDataChecksum="L4VudEZUP2xEQfR2jctNqBY4JgFwI7ACWIYLvXiTBb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ID#AAABzQUTOaE
    (2026-02-02 20:29:14)
La idea es detectar y corregir estas faltas antes de liberar la versión del producto en ambientes productivo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rEia+M/kdBYL8Poaxwd0aKIohQ=="/>
    </ext>
  </extLst>
</comments>
</file>

<file path=xl/sharedStrings.xml><?xml version="1.0" encoding="utf-8"?>
<sst xmlns="http://schemas.openxmlformats.org/spreadsheetml/2006/main" count="171" uniqueCount="150">
  <si>
    <t>IMPORTANTE: este ARCHIVO debe ser hecho antes de la liberación y se debe adjuntar en la NOTA de instalación</t>
  </si>
  <si>
    <t>INFORMACIÓN GENERAL DE LA LIBERACIÓN</t>
  </si>
  <si>
    <t>Torre:</t>
  </si>
  <si>
    <t>Fecha de liberación:</t>
  </si>
  <si>
    <t>Nombre del proyecto:</t>
  </si>
  <si>
    <t xml:space="preserve">Ventana de tiempo solicitada: </t>
  </si>
  <si>
    <t>Componentes a liberar:</t>
  </si>
  <si>
    <t>API</t>
  </si>
  <si>
    <t>URl Meet:</t>
  </si>
  <si>
    <t>[]</t>
  </si>
  <si>
    <t>RFC:</t>
  </si>
  <si>
    <t>Nota de instalación</t>
  </si>
  <si>
    <t>SCM Diurno:</t>
  </si>
  <si>
    <t>Lider</t>
  </si>
  <si>
    <t>SRE Norturno:</t>
  </si>
  <si>
    <t>poner el nombre del SRE</t>
  </si>
  <si>
    <t>Tester</t>
  </si>
  <si>
    <t>SRE Diurno:</t>
  </si>
  <si>
    <t>Desarrollador</t>
  </si>
  <si>
    <t>Inicio guardia nocturna:</t>
  </si>
  <si>
    <t>FECHA</t>
  </si>
  <si>
    <t>Inicio guardia diurna:</t>
  </si>
  <si>
    <t>Fin guardia nocturna:</t>
  </si>
  <si>
    <t>Fin guardia diurna:</t>
  </si>
  <si>
    <t>VALIDACION DE CONFIGURACIONES  ANTES DE LA LIBERACIÓN</t>
  </si>
  <si>
    <t>Fecha y hora de validación:</t>
  </si>
  <si>
    <t>Validacion a realizar</t>
  </si>
  <si>
    <t>Aplica</t>
  </si>
  <si>
    <t>Validado</t>
  </si>
  <si>
    <t>Agregar respuesta  o URL del recurso validado</t>
  </si>
  <si>
    <t>Validar imagen de rollback en Harbor</t>
  </si>
  <si>
    <t>Validar imagen a liberar  en Harbor</t>
  </si>
  <si>
    <t>Validar la fecha de la imagen (certificado)</t>
  </si>
  <si>
    <t>Validacion de requisitos previos con equipo de desarrollo</t>
  </si>
  <si>
    <t>Se recibio correo de solicitud de apoyo de guardia.</t>
  </si>
  <si>
    <t>Se valido RFC colocando como observador a los involucrados.</t>
  </si>
  <si>
    <t>Se validaron las configuraciones de properties?</t>
  </si>
  <si>
    <t>Se validaron las configuraciones de pipeline YAML?</t>
  </si>
  <si>
    <t>Se validaron las configuraciones de JSON?</t>
  </si>
  <si>
    <t>Se validaron las configuraciones de servidor?</t>
  </si>
  <si>
    <t>Se validaron las configuraciones del config?</t>
  </si>
  <si>
    <t>Se validaron las configuraciones de INI?</t>
  </si>
  <si>
    <t>Se validaron las configuraciones de XML?</t>
  </si>
  <si>
    <t>Validacion de credenciales TOKEN?</t>
  </si>
  <si>
    <t>Validacion de Time out en pipeline CD?</t>
  </si>
  <si>
    <t>Validacion del nombre de la Base de datos</t>
  </si>
  <si>
    <t>Validacion de Credenciales en  (cuando el agente Git / GitHub las usa para mover los archivos)</t>
  </si>
  <si>
    <t>Utiliza manifiesto DOCKER?</t>
  </si>
  <si>
    <t>Utiliza manifiesto YAML?</t>
  </si>
  <si>
    <t>Se validaron las actualizaciones en la imagen, que se ejecute exitosamente?</t>
  </si>
  <si>
    <t>VALIDACION DE PULLREQUEST Y DEUDA TECNICA</t>
  </si>
  <si>
    <t>Nombre de componente</t>
  </si>
  <si>
    <t>Integracion a master</t>
  </si>
  <si>
    <t>Deuda tecnica</t>
  </si>
  <si>
    <t>Vulnerabilidades</t>
  </si>
  <si>
    <t>URL del repositorio de codigo del componente o comentario general</t>
  </si>
  <si>
    <t>None</t>
  </si>
  <si>
    <t>VALIDACION DE PIPELINES CD</t>
  </si>
  <si>
    <t>Orden de tareas</t>
  </si>
  <si>
    <t>Variables</t>
  </si>
  <si>
    <t>Validacion de puertos</t>
  </si>
  <si>
    <t>Health Check</t>
  </si>
  <si>
    <t>N° Pods</t>
  </si>
  <si>
    <t>URL de la configuración de variables</t>
  </si>
  <si>
    <t>Comentarios</t>
  </si>
  <si>
    <r>
      <rPr>
        <b/>
        <sz val="12"/>
        <color rgb="FFFFFFFF"/>
        <rFont val="Arial"/>
      </rPr>
      <t xml:space="preserve">COMPONENTES EN CASO DE </t>
    </r>
    <r>
      <rPr>
        <b/>
        <sz val="12"/>
        <color rgb="FFEA9999"/>
        <rFont val="Arial"/>
      </rPr>
      <t>ROLLBACK</t>
    </r>
  </si>
  <si>
    <t>N° Release</t>
  </si>
  <si>
    <t>Rama</t>
  </si>
  <si>
    <t>URL del release para aplicar el Rollback</t>
  </si>
  <si>
    <t>Properties - número de commit</t>
  </si>
  <si>
    <t>INFORMACION DEL PROCESO DE LIBERACION REALIZADO</t>
  </si>
  <si>
    <t>Id liberacion:</t>
  </si>
  <si>
    <t>Fecha y hora (CLN) de validación:</t>
  </si>
  <si>
    <t>Tipo de liberación:</t>
  </si>
  <si>
    <t>Fecha y hora (CLN) inicio real de la guardia:</t>
  </si>
  <si>
    <t>Tiempo de guardia hrs:</t>
  </si>
  <si>
    <t>Fecha y hora final real de la guardia:</t>
  </si>
  <si>
    <t>URL del release a liberar</t>
  </si>
  <si>
    <t>Ejecución CD</t>
  </si>
  <si>
    <t>Despliegue Correcto</t>
  </si>
  <si>
    <t>Revision despliegue</t>
  </si>
  <si>
    <t>Aplico Rollback
Tiempo (M)</t>
  </si>
  <si>
    <t>0 m</t>
  </si>
  <si>
    <t>COMENTARIO GENERALES DE LA LIBERACION REALIZADA</t>
  </si>
  <si>
    <t>FECHA Y HORA DE ACTIVIDAD</t>
  </si>
  <si>
    <t>ACTIVIDAD EVIDENCIADA</t>
  </si>
  <si>
    <t>CORREO DE SOLICITUD DE APOYO DE SCM PARA GUARDIA NOCTURNA Y/O DIURNA</t>
  </si>
  <si>
    <t>CONFORME A LO INDICADO</t>
  </si>
  <si>
    <t>NOTA DE INSTALACION</t>
  </si>
  <si>
    <t>INICIO DE LA GUARDIA - DISPONIBILIDAD DE SCM</t>
  </si>
  <si>
    <t>DESPLIEGUE REALIZADO CON EXITO - EJECUCION DE CD</t>
  </si>
  <si>
    <t xml:space="preserve">VALIDACION DE SERVICIOS DESPLEGADOS - CURLS / </t>
  </si>
  <si>
    <t>Defectos en las versiones de Liberación</t>
  </si>
  <si>
    <t>Fecha inicial que se detecta</t>
  </si>
  <si>
    <t>Fecha cierre de la solución</t>
  </si>
  <si>
    <t>Estatus</t>
  </si>
  <si>
    <t>Ambiente a Liberacion 
(Fase de detección)</t>
  </si>
  <si>
    <t>Severidad</t>
  </si>
  <si>
    <t>Tipo de Defecto</t>
  </si>
  <si>
    <t>Descripción</t>
  </si>
  <si>
    <t>Nombre SCM o SRE (quien lo reporta)</t>
  </si>
  <si>
    <t>Nombre SCM o SRE (quien lo atiende/corrige)</t>
  </si>
  <si>
    <t>Nombre SCM o SRE (quien lo valida)</t>
  </si>
  <si>
    <t>Lider tecnico del equipo de desarrollo, quién valida el Defecto</t>
  </si>
  <si>
    <t xml:space="preserve">Nota. Es la fase de despliegue de la versión a liberar </t>
  </si>
  <si>
    <t>TIPOS DE LIBERACION</t>
  </si>
  <si>
    <t>TORRES</t>
  </si>
  <si>
    <t>HORAS GUARDIA</t>
  </si>
  <si>
    <t>TIPOS DE COMPONENTES</t>
  </si>
  <si>
    <t>LEVEL VULNERABILITY</t>
  </si>
  <si>
    <t>TIEMPO EN MINUTOS</t>
  </si>
  <si>
    <t>Staging</t>
  </si>
  <si>
    <t>Tienda</t>
  </si>
  <si>
    <t>1 Hora</t>
  </si>
  <si>
    <t>JAR</t>
  </si>
  <si>
    <t>Produccion</t>
  </si>
  <si>
    <t>Cds</t>
  </si>
  <si>
    <t>2 Horas</t>
  </si>
  <si>
    <t>Low</t>
  </si>
  <si>
    <t>15 m</t>
  </si>
  <si>
    <t>Pre-Productivo</t>
  </si>
  <si>
    <t>Cartera</t>
  </si>
  <si>
    <t>3 Horas</t>
  </si>
  <si>
    <t>DLL</t>
  </si>
  <si>
    <t>Medium</t>
  </si>
  <si>
    <t>30 m</t>
  </si>
  <si>
    <t>AMS</t>
  </si>
  <si>
    <t>4 Horas</t>
  </si>
  <si>
    <t>APK</t>
  </si>
  <si>
    <t>High</t>
  </si>
  <si>
    <t>45 m</t>
  </si>
  <si>
    <t>Omnicanal</t>
  </si>
  <si>
    <t>5 Horas</t>
  </si>
  <si>
    <t>Script BD</t>
  </si>
  <si>
    <t>60 m</t>
  </si>
  <si>
    <t>Unity</t>
  </si>
  <si>
    <t>6 Horas</t>
  </si>
  <si>
    <t>Script SHELL</t>
  </si>
  <si>
    <t>75 m</t>
  </si>
  <si>
    <t>AMSX</t>
  </si>
  <si>
    <t>7 Horas</t>
  </si>
  <si>
    <t>App Frontend</t>
  </si>
  <si>
    <t>90 m</t>
  </si>
  <si>
    <t>Juridico</t>
  </si>
  <si>
    <t>8 Horas</t>
  </si>
  <si>
    <t>105 m</t>
  </si>
  <si>
    <t>Bancoppel</t>
  </si>
  <si>
    <t>9 Horas</t>
  </si>
  <si>
    <t>120 m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</si>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</sst>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FFFFF"/>
      <name val="Arial"/>
    </font>
    <font>
      <sz val="10"/>
      <name val="Arial"/>
    </font>
    <font>
      <b/>
      <sz val="10"/>
      <color theme="1"/>
      <name val="Arial"/>
    </font>
    <font>
      <sz val="11"/>
      <color rgb="FF4D4D4D"/>
      <name val="Lato"/>
    </font>
    <font>
      <sz val="10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0"/>
      <name val="Arial"/>
    </font>
    <font>
      <sz val="9"/>
      <color rgb="FFFFFFFF"/>
      <name val="Arial"/>
    </font>
    <font>
      <b/>
      <sz val="12"/>
      <color rgb="FFEA9999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53E95"/>
        <bgColor rgb="FF253E95"/>
      </patternFill>
    </fill>
    <fill>
      <patternFill patternType="solid">
        <fgColor rgb="FF929FCA"/>
        <bgColor rgb="FF929FCA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2F5496"/>
        <bgColor rgb="FF2F5496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00"/>
      </left>
      <right/>
      <top style="thin">
        <color rgb="FFFFFF00"/>
      </top>
      <bottom style="thin">
        <color rgb="FF000000"/>
      </bottom>
      <diagonal/>
    </border>
    <border>
      <left/>
      <right/>
      <top style="thin">
        <color rgb="FFFFFF00"/>
      </top>
      <bottom style="thin">
        <color rgb="FF000000"/>
      </bottom>
      <diagonal/>
    </border>
    <border>
      <left/>
      <right style="thin">
        <color rgb="FFFFFF00"/>
      </right>
      <top style="thin">
        <color rgb="FFFFFF00"/>
      </top>
      <bottom style="thin">
        <color rgb="FF000000"/>
      </bottom>
      <diagonal/>
    </border>
    <border>
      <left style="thin">
        <color rgb="FFFFFF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5" borderId="13" xfId="0" applyFont="1" applyFill="1" applyBorder="1"/>
    <xf numFmtId="0" fontId="5" fillId="5" borderId="14" xfId="0" applyFont="1" applyFill="1" applyBorder="1"/>
    <xf numFmtId="0" fontId="4" fillId="4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2" xfId="0" applyFont="1" applyBorder="1"/>
    <xf numFmtId="0" fontId="4" fillId="4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7" fillId="0" borderId="0" xfId="0" applyFont="1"/>
    <xf numFmtId="0" fontId="1" fillId="0" borderId="15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164" fontId="4" fillId="4" borderId="15" xfId="0" applyNumberFormat="1" applyFont="1" applyFill="1" applyBorder="1" applyAlignment="1">
      <alignment horizontal="center"/>
    </xf>
    <xf numFmtId="0" fontId="4" fillId="4" borderId="15" xfId="0" applyFont="1" applyFill="1" applyBorder="1"/>
    <xf numFmtId="0" fontId="1" fillId="0" borderId="15" xfId="0" applyFont="1" applyBorder="1" applyAlignment="1">
      <alignment vertical="top"/>
    </xf>
    <xf numFmtId="0" fontId="1" fillId="0" borderId="15" xfId="0" applyFont="1" applyBorder="1"/>
    <xf numFmtId="0" fontId="2" fillId="8" borderId="1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5" fontId="1" fillId="0" borderId="26" xfId="0" applyNumberFormat="1" applyFont="1" applyBorder="1" applyAlignment="1">
      <alignment horizontal="right"/>
    </xf>
    <xf numFmtId="15" fontId="1" fillId="0" borderId="15" xfId="0" applyNumberFormat="1" applyFont="1" applyBorder="1" applyAlignment="1">
      <alignment horizontal="right"/>
    </xf>
    <xf numFmtId="0" fontId="7" fillId="0" borderId="15" xfId="0" applyFont="1" applyBorder="1" applyAlignment="1">
      <alignment horizontal="center" vertical="center" wrapText="1"/>
    </xf>
    <xf numFmtId="0" fontId="1" fillId="0" borderId="26" xfId="0" applyFont="1" applyBorder="1"/>
    <xf numFmtId="0" fontId="4" fillId="12" borderId="1" xfId="0" applyFont="1" applyFill="1" applyBorder="1"/>
    <xf numFmtId="0" fontId="4" fillId="4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vertical="center" wrapText="1"/>
    </xf>
    <xf numFmtId="0" fontId="4" fillId="4" borderId="5" xfId="0" applyFont="1" applyFill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20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4" borderId="18" xfId="0" applyFont="1" applyFill="1" applyBorder="1" applyAlignment="1">
      <alignment vertical="center"/>
    </xf>
    <xf numFmtId="0" fontId="3" fillId="0" borderId="19" xfId="0" applyFont="1" applyBorder="1"/>
    <xf numFmtId="0" fontId="3" fillId="0" borderId="20" xfId="0" applyFont="1" applyBorder="1"/>
    <xf numFmtId="0" fontId="2" fillId="7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11" borderId="27" xfId="0" applyFont="1" applyFill="1" applyBorder="1"/>
    <xf numFmtId="0" fontId="3" fillId="0" borderId="2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002"/>
  <sheetViews>
    <sheetView showGridLines="0" tabSelected="1" workbookViewId="0">
      <selection activeCell="F3" sqref="F3:O3"/>
    </sheetView>
  </sheetViews>
  <sheetFormatPr defaultColWidth="12.6640625" defaultRowHeight="15" customHeight="1" outlineLevelRow="1" x14ac:dyDescent="0.25"/>
  <cols>
    <col min="1" max="1" width="2.21875" customWidth="1"/>
    <col min="2" max="6" width="5.109375" customWidth="1"/>
    <col min="7" max="7" width="9.88671875" customWidth="1"/>
    <col min="8" max="8" width="10.77734375" customWidth="1"/>
    <col min="9" max="9" width="25.6640625" customWidth="1"/>
    <col min="10" max="10" width="10.109375" customWidth="1"/>
    <col min="11" max="12" width="7.88671875" customWidth="1"/>
    <col min="13" max="13" width="7.33203125" customWidth="1"/>
    <col min="14" max="17" width="5.109375" customWidth="1"/>
    <col min="18" max="18" width="11.21875" customWidth="1"/>
    <col min="19" max="23" width="5.109375" customWidth="1"/>
    <col min="24" max="24" width="9.6640625" customWidth="1"/>
    <col min="25" max="26" width="10.21875" customWidth="1"/>
    <col min="27" max="27" width="10.109375" customWidth="1"/>
    <col min="28" max="28" width="16.33203125" customWidth="1"/>
    <col min="29" max="48" width="5.109375" customWidth="1"/>
  </cols>
  <sheetData>
    <row r="1" spans="1:48" ht="15.75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5.75" customHeight="1" x14ac:dyDescent="0.25">
      <c r="A2" s="1"/>
      <c r="B2" s="55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 outlineLevel="1" x14ac:dyDescent="0.25">
      <c r="A3" s="1"/>
      <c r="B3" s="40" t="s">
        <v>2</v>
      </c>
      <c r="C3" s="41"/>
      <c r="D3" s="41"/>
      <c r="E3" s="42"/>
      <c r="F3" s="43"/>
      <c r="G3" s="41"/>
      <c r="H3" s="41"/>
      <c r="I3" s="41"/>
      <c r="J3" s="41"/>
      <c r="K3" s="41"/>
      <c r="L3" s="41"/>
      <c r="M3" s="41"/>
      <c r="N3" s="41"/>
      <c r="O3" s="42"/>
      <c r="P3" s="40" t="s">
        <v>3</v>
      </c>
      <c r="Q3" s="41"/>
      <c r="R3" s="41"/>
      <c r="S3" s="41"/>
      <c r="T3" s="42"/>
      <c r="U3" s="56"/>
      <c r="V3" s="41"/>
      <c r="W3" s="41"/>
      <c r="X3" s="41"/>
      <c r="Y3" s="41"/>
      <c r="Z3" s="41"/>
      <c r="AA3" s="41"/>
      <c r="AB3" s="4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15.75" customHeight="1" outlineLevel="1" x14ac:dyDescent="0.25">
      <c r="A4" s="1"/>
      <c r="B4" s="40" t="s">
        <v>4</v>
      </c>
      <c r="C4" s="41"/>
      <c r="D4" s="41"/>
      <c r="E4" s="42"/>
      <c r="F4" s="43"/>
      <c r="G4" s="41"/>
      <c r="H4" s="41"/>
      <c r="I4" s="41"/>
      <c r="J4" s="41"/>
      <c r="K4" s="41"/>
      <c r="L4" s="41"/>
      <c r="M4" s="41"/>
      <c r="N4" s="41"/>
      <c r="O4" s="42"/>
      <c r="P4" s="40" t="s">
        <v>5</v>
      </c>
      <c r="Q4" s="41"/>
      <c r="R4" s="41"/>
      <c r="S4" s="41"/>
      <c r="T4" s="42"/>
      <c r="U4" s="43"/>
      <c r="V4" s="41"/>
      <c r="W4" s="41"/>
      <c r="X4" s="41"/>
      <c r="Y4" s="41"/>
      <c r="Z4" s="41"/>
      <c r="AA4" s="41"/>
      <c r="AB4" s="4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15.75" customHeight="1" outlineLevel="1" x14ac:dyDescent="0.25">
      <c r="A5" s="1"/>
      <c r="B5" s="44" t="s">
        <v>6</v>
      </c>
      <c r="C5" s="45"/>
      <c r="D5" s="45"/>
      <c r="E5" s="46"/>
      <c r="F5" s="43"/>
      <c r="G5" s="41"/>
      <c r="H5" s="41"/>
      <c r="I5" s="41"/>
      <c r="J5" s="41"/>
      <c r="K5" s="42"/>
      <c r="L5" s="43" t="s">
        <v>7</v>
      </c>
      <c r="M5" s="41"/>
      <c r="N5" s="41"/>
      <c r="O5" s="42"/>
      <c r="P5" s="44" t="s">
        <v>8</v>
      </c>
      <c r="Q5" s="45"/>
      <c r="R5" s="45"/>
      <c r="S5" s="45"/>
      <c r="T5" s="46"/>
      <c r="U5" s="53" t="s">
        <v>9</v>
      </c>
      <c r="V5" s="45"/>
      <c r="W5" s="45"/>
      <c r="X5" s="45"/>
      <c r="Y5" s="45"/>
      <c r="Z5" s="45"/>
      <c r="AA5" s="45"/>
      <c r="AB5" s="4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15.75" customHeight="1" outlineLevel="1" x14ac:dyDescent="0.25">
      <c r="A6" s="1"/>
      <c r="B6" s="47"/>
      <c r="C6" s="48"/>
      <c r="D6" s="48"/>
      <c r="E6" s="49"/>
      <c r="F6" s="43"/>
      <c r="G6" s="41"/>
      <c r="H6" s="41"/>
      <c r="I6" s="41"/>
      <c r="J6" s="41"/>
      <c r="K6" s="42"/>
      <c r="L6" s="43"/>
      <c r="M6" s="41"/>
      <c r="N6" s="41"/>
      <c r="O6" s="42"/>
      <c r="P6" s="47"/>
      <c r="Q6" s="48"/>
      <c r="R6" s="48"/>
      <c r="S6" s="48"/>
      <c r="T6" s="49"/>
      <c r="U6" s="47"/>
      <c r="V6" s="48"/>
      <c r="W6" s="48"/>
      <c r="X6" s="48"/>
      <c r="Y6" s="48"/>
      <c r="Z6" s="48"/>
      <c r="AA6" s="48"/>
      <c r="AB6" s="49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5.75" customHeight="1" outlineLevel="1" x14ac:dyDescent="0.25">
      <c r="A7" s="1"/>
      <c r="B7" s="47"/>
      <c r="C7" s="48"/>
      <c r="D7" s="48"/>
      <c r="E7" s="49"/>
      <c r="F7" s="43"/>
      <c r="G7" s="41"/>
      <c r="H7" s="41"/>
      <c r="I7" s="41"/>
      <c r="J7" s="41"/>
      <c r="K7" s="42"/>
      <c r="L7" s="43"/>
      <c r="M7" s="41"/>
      <c r="N7" s="41"/>
      <c r="O7" s="42"/>
      <c r="P7" s="47"/>
      <c r="Q7" s="48"/>
      <c r="R7" s="48"/>
      <c r="S7" s="48"/>
      <c r="T7" s="49"/>
      <c r="U7" s="47"/>
      <c r="V7" s="48"/>
      <c r="W7" s="48"/>
      <c r="X7" s="48"/>
      <c r="Y7" s="48"/>
      <c r="Z7" s="48"/>
      <c r="AA7" s="48"/>
      <c r="AB7" s="49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15.75" customHeight="1" outlineLevel="1" x14ac:dyDescent="0.25">
      <c r="A8" s="1"/>
      <c r="B8" s="47"/>
      <c r="C8" s="48"/>
      <c r="D8" s="48"/>
      <c r="E8" s="49"/>
      <c r="F8" s="43"/>
      <c r="G8" s="41"/>
      <c r="H8" s="41"/>
      <c r="I8" s="41"/>
      <c r="J8" s="41"/>
      <c r="K8" s="42"/>
      <c r="L8" s="43"/>
      <c r="M8" s="41"/>
      <c r="N8" s="41"/>
      <c r="O8" s="42"/>
      <c r="P8" s="47"/>
      <c r="Q8" s="48"/>
      <c r="R8" s="48"/>
      <c r="S8" s="48"/>
      <c r="T8" s="49"/>
      <c r="U8" s="47"/>
      <c r="V8" s="48"/>
      <c r="W8" s="48"/>
      <c r="X8" s="48"/>
      <c r="Y8" s="48"/>
      <c r="Z8" s="48"/>
      <c r="AA8" s="48"/>
      <c r="AB8" s="49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5.75" customHeight="1" outlineLevel="1" x14ac:dyDescent="0.25">
      <c r="A9" s="1"/>
      <c r="B9" s="47"/>
      <c r="C9" s="48"/>
      <c r="D9" s="48"/>
      <c r="E9" s="49"/>
      <c r="F9" s="43"/>
      <c r="G9" s="41"/>
      <c r="H9" s="41"/>
      <c r="I9" s="41"/>
      <c r="J9" s="41"/>
      <c r="K9" s="42"/>
      <c r="L9" s="43"/>
      <c r="M9" s="41"/>
      <c r="N9" s="41"/>
      <c r="O9" s="42"/>
      <c r="P9" s="47"/>
      <c r="Q9" s="48"/>
      <c r="R9" s="48"/>
      <c r="S9" s="48"/>
      <c r="T9" s="49"/>
      <c r="U9" s="47"/>
      <c r="V9" s="48"/>
      <c r="W9" s="48"/>
      <c r="X9" s="48"/>
      <c r="Y9" s="48"/>
      <c r="Z9" s="48"/>
      <c r="AA9" s="48"/>
      <c r="AB9" s="49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5.75" customHeight="1" outlineLevel="1" x14ac:dyDescent="0.25">
      <c r="A10" s="1"/>
      <c r="B10" s="47"/>
      <c r="C10" s="48"/>
      <c r="D10" s="48"/>
      <c r="E10" s="49"/>
      <c r="F10" s="43"/>
      <c r="G10" s="41"/>
      <c r="H10" s="41"/>
      <c r="I10" s="41"/>
      <c r="J10" s="41"/>
      <c r="K10" s="42"/>
      <c r="L10" s="43"/>
      <c r="M10" s="41"/>
      <c r="N10" s="41"/>
      <c r="O10" s="42"/>
      <c r="P10" s="47"/>
      <c r="Q10" s="48"/>
      <c r="R10" s="48"/>
      <c r="S10" s="48"/>
      <c r="T10" s="49"/>
      <c r="U10" s="47"/>
      <c r="V10" s="48"/>
      <c r="W10" s="48"/>
      <c r="X10" s="48"/>
      <c r="Y10" s="48"/>
      <c r="Z10" s="48"/>
      <c r="AA10" s="48"/>
      <c r="AB10" s="49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15.75" customHeight="1" outlineLevel="1" x14ac:dyDescent="0.25">
      <c r="A11" s="1"/>
      <c r="B11" s="47"/>
      <c r="C11" s="48"/>
      <c r="D11" s="48"/>
      <c r="E11" s="49"/>
      <c r="F11" s="43"/>
      <c r="G11" s="41"/>
      <c r="H11" s="41"/>
      <c r="I11" s="41"/>
      <c r="J11" s="41"/>
      <c r="K11" s="42"/>
      <c r="L11" s="43"/>
      <c r="M11" s="41"/>
      <c r="N11" s="41"/>
      <c r="O11" s="42"/>
      <c r="P11" s="47"/>
      <c r="Q11" s="48"/>
      <c r="R11" s="48"/>
      <c r="S11" s="48"/>
      <c r="T11" s="49"/>
      <c r="U11" s="47"/>
      <c r="V11" s="48"/>
      <c r="W11" s="48"/>
      <c r="X11" s="48"/>
      <c r="Y11" s="48"/>
      <c r="Z11" s="48"/>
      <c r="AA11" s="48"/>
      <c r="AB11" s="49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ht="15.75" customHeight="1" outlineLevel="1" x14ac:dyDescent="0.25">
      <c r="A12" s="1"/>
      <c r="B12" s="47"/>
      <c r="C12" s="48"/>
      <c r="D12" s="48"/>
      <c r="E12" s="49"/>
      <c r="F12" s="43"/>
      <c r="G12" s="41"/>
      <c r="H12" s="41"/>
      <c r="I12" s="41"/>
      <c r="J12" s="41"/>
      <c r="K12" s="42"/>
      <c r="L12" s="43"/>
      <c r="M12" s="41"/>
      <c r="N12" s="41"/>
      <c r="O12" s="42"/>
      <c r="P12" s="47"/>
      <c r="Q12" s="48"/>
      <c r="R12" s="48"/>
      <c r="S12" s="48"/>
      <c r="T12" s="49"/>
      <c r="U12" s="47"/>
      <c r="V12" s="48"/>
      <c r="W12" s="48"/>
      <c r="X12" s="48"/>
      <c r="Y12" s="48"/>
      <c r="Z12" s="48"/>
      <c r="AA12" s="48"/>
      <c r="AB12" s="49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5.75" customHeight="1" outlineLevel="1" x14ac:dyDescent="0.25">
      <c r="A13" s="1"/>
      <c r="B13" s="50"/>
      <c r="C13" s="51"/>
      <c r="D13" s="51"/>
      <c r="E13" s="52"/>
      <c r="F13" s="43"/>
      <c r="G13" s="41"/>
      <c r="H13" s="41"/>
      <c r="I13" s="41"/>
      <c r="J13" s="41"/>
      <c r="K13" s="42"/>
      <c r="L13" s="43"/>
      <c r="M13" s="41"/>
      <c r="N13" s="41"/>
      <c r="O13" s="42"/>
      <c r="P13" s="50"/>
      <c r="Q13" s="51"/>
      <c r="R13" s="51"/>
      <c r="S13" s="51"/>
      <c r="T13" s="52"/>
      <c r="U13" s="50"/>
      <c r="V13" s="51"/>
      <c r="W13" s="51"/>
      <c r="X13" s="51"/>
      <c r="Y13" s="51"/>
      <c r="Z13" s="51"/>
      <c r="AA13" s="51"/>
      <c r="AB13" s="5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5.75" customHeight="1" outlineLevel="1" x14ac:dyDescent="0.25">
      <c r="A14" s="1"/>
      <c r="B14" s="40" t="s">
        <v>10</v>
      </c>
      <c r="C14" s="41"/>
      <c r="D14" s="41"/>
      <c r="E14" s="42"/>
      <c r="F14" s="57"/>
      <c r="G14" s="48"/>
      <c r="H14" s="48"/>
      <c r="I14" s="48"/>
      <c r="J14" s="48"/>
      <c r="K14" s="48"/>
      <c r="L14" s="48"/>
      <c r="M14" s="48"/>
      <c r="N14" s="48"/>
      <c r="O14" s="48"/>
      <c r="P14" s="40" t="s">
        <v>11</v>
      </c>
      <c r="Q14" s="41"/>
      <c r="R14" s="41"/>
      <c r="S14" s="41"/>
      <c r="T14" s="42"/>
      <c r="U14" s="54"/>
      <c r="V14" s="41"/>
      <c r="W14" s="41"/>
      <c r="X14" s="41"/>
      <c r="Y14" s="41"/>
      <c r="Z14" s="41"/>
      <c r="AA14" s="41"/>
      <c r="AB14" s="4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15.75" customHeight="1" outlineLevel="1" x14ac:dyDescent="0.4">
      <c r="A15" s="1"/>
      <c r="B15" s="40" t="s">
        <v>12</v>
      </c>
      <c r="C15" s="41"/>
      <c r="D15" s="41"/>
      <c r="E15" s="42"/>
      <c r="F15" s="43"/>
      <c r="G15" s="41"/>
      <c r="H15" s="41"/>
      <c r="I15" s="41"/>
      <c r="J15" s="41"/>
      <c r="K15" s="41"/>
      <c r="L15" s="41"/>
      <c r="M15" s="41"/>
      <c r="N15" s="41"/>
      <c r="O15" s="42"/>
      <c r="P15" s="40" t="s">
        <v>13</v>
      </c>
      <c r="Q15" s="41"/>
      <c r="R15" s="41"/>
      <c r="S15" s="41"/>
      <c r="T15" s="42"/>
      <c r="U15" s="4"/>
      <c r="V15" s="4"/>
      <c r="W15" s="4"/>
      <c r="X15" s="4"/>
      <c r="Y15" s="4"/>
      <c r="Z15" s="4"/>
      <c r="AA15" s="4"/>
      <c r="AB15" s="5"/>
      <c r="AC15" s="1"/>
      <c r="AD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15.75" customHeight="1" outlineLevel="1" x14ac:dyDescent="0.4">
      <c r="A16" s="1"/>
      <c r="B16" s="40" t="s">
        <v>14</v>
      </c>
      <c r="C16" s="41"/>
      <c r="D16" s="41"/>
      <c r="E16" s="42"/>
      <c r="F16" s="43" t="s">
        <v>15</v>
      </c>
      <c r="G16" s="41"/>
      <c r="H16" s="41"/>
      <c r="I16" s="41"/>
      <c r="J16" s="41"/>
      <c r="K16" s="41"/>
      <c r="L16" s="41"/>
      <c r="M16" s="41"/>
      <c r="N16" s="41"/>
      <c r="O16" s="42"/>
      <c r="P16" s="40" t="s">
        <v>16</v>
      </c>
      <c r="Q16" s="41"/>
      <c r="R16" s="41"/>
      <c r="S16" s="41"/>
      <c r="T16" s="42"/>
      <c r="U16" s="4"/>
      <c r="V16" s="4"/>
      <c r="W16" s="4"/>
      <c r="X16" s="4"/>
      <c r="Y16" s="4"/>
      <c r="Z16" s="4"/>
      <c r="AA16" s="4"/>
      <c r="AB16" s="5"/>
      <c r="AC16" s="1"/>
      <c r="AD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ht="15.75" customHeight="1" outlineLevel="1" x14ac:dyDescent="0.4">
      <c r="A17" s="1"/>
      <c r="B17" s="40" t="s">
        <v>17</v>
      </c>
      <c r="C17" s="41"/>
      <c r="D17" s="41"/>
      <c r="E17" s="42"/>
      <c r="F17" s="43" t="s">
        <v>15</v>
      </c>
      <c r="G17" s="41"/>
      <c r="H17" s="41"/>
      <c r="I17" s="41"/>
      <c r="J17" s="41"/>
      <c r="K17" s="41"/>
      <c r="L17" s="41"/>
      <c r="M17" s="41"/>
      <c r="N17" s="41"/>
      <c r="O17" s="42"/>
      <c r="P17" s="40" t="s">
        <v>18</v>
      </c>
      <c r="Q17" s="41"/>
      <c r="R17" s="41"/>
      <c r="S17" s="41"/>
      <c r="T17" s="42"/>
      <c r="U17" s="4"/>
      <c r="V17" s="4"/>
      <c r="W17" s="4"/>
      <c r="X17" s="4"/>
      <c r="Y17" s="4"/>
      <c r="Z17" s="4"/>
      <c r="AA17" s="4"/>
      <c r="AB17" s="5"/>
      <c r="AC17" s="1"/>
      <c r="AD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t="15.75" customHeight="1" outlineLevel="1" x14ac:dyDescent="0.25">
      <c r="A18" s="1"/>
      <c r="B18" s="40" t="s">
        <v>19</v>
      </c>
      <c r="C18" s="41"/>
      <c r="D18" s="41"/>
      <c r="E18" s="42"/>
      <c r="F18" s="58" t="s">
        <v>20</v>
      </c>
      <c r="G18" s="41"/>
      <c r="H18" s="41"/>
      <c r="I18" s="41"/>
      <c r="J18" s="41"/>
      <c r="K18" s="41"/>
      <c r="L18" s="41"/>
      <c r="M18" s="41"/>
      <c r="N18" s="41"/>
      <c r="O18" s="42"/>
      <c r="P18" s="40" t="s">
        <v>21</v>
      </c>
      <c r="Q18" s="41"/>
      <c r="R18" s="41"/>
      <c r="S18" s="41"/>
      <c r="T18" s="42"/>
      <c r="U18" s="56" t="s">
        <v>20</v>
      </c>
      <c r="V18" s="41"/>
      <c r="W18" s="41"/>
      <c r="X18" s="41"/>
      <c r="Y18" s="41"/>
      <c r="Z18" s="41"/>
      <c r="AA18" s="41"/>
      <c r="AB18" s="4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15.75" customHeight="1" outlineLevel="1" x14ac:dyDescent="0.25">
      <c r="A19" s="1"/>
      <c r="B19" s="40" t="s">
        <v>22</v>
      </c>
      <c r="C19" s="41"/>
      <c r="D19" s="41"/>
      <c r="E19" s="42"/>
      <c r="F19" s="58"/>
      <c r="G19" s="41"/>
      <c r="H19" s="41"/>
      <c r="I19" s="41"/>
      <c r="J19" s="41"/>
      <c r="K19" s="41"/>
      <c r="L19" s="41"/>
      <c r="M19" s="41"/>
      <c r="N19" s="41"/>
      <c r="O19" s="42"/>
      <c r="P19" s="40" t="s">
        <v>23</v>
      </c>
      <c r="Q19" s="41"/>
      <c r="R19" s="41"/>
      <c r="S19" s="41"/>
      <c r="T19" s="42"/>
      <c r="U19" s="56"/>
      <c r="V19" s="41"/>
      <c r="W19" s="41"/>
      <c r="X19" s="41"/>
      <c r="Y19" s="41"/>
      <c r="Z19" s="41"/>
      <c r="AA19" s="41"/>
      <c r="AB19" s="42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5.75" customHeight="1" x14ac:dyDescent="0.25">
      <c r="A21" s="1"/>
      <c r="B21" s="55" t="s">
        <v>24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customHeight="1" outlineLevel="1" x14ac:dyDescent="0.25">
      <c r="A22" s="1"/>
      <c r="B22" s="40" t="s">
        <v>25</v>
      </c>
      <c r="C22" s="41"/>
      <c r="D22" s="41"/>
      <c r="E22" s="41"/>
      <c r="F22" s="42"/>
      <c r="G22" s="56"/>
      <c r="H22" s="41"/>
      <c r="I22" s="41"/>
      <c r="J22" s="41"/>
      <c r="K22" s="42"/>
      <c r="L22" s="59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2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15.75" customHeight="1" outlineLevel="1" x14ac:dyDescent="0.25">
      <c r="A23" s="1"/>
      <c r="B23" s="40" t="s">
        <v>26</v>
      </c>
      <c r="C23" s="41"/>
      <c r="D23" s="41"/>
      <c r="E23" s="41"/>
      <c r="F23" s="41"/>
      <c r="G23" s="41"/>
      <c r="H23" s="41"/>
      <c r="I23" s="42"/>
      <c r="J23" s="6" t="s">
        <v>27</v>
      </c>
      <c r="K23" s="6" t="s">
        <v>28</v>
      </c>
      <c r="L23" s="60" t="s">
        <v>29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5.75" customHeight="1" outlineLevel="1" x14ac:dyDescent="0.25">
      <c r="A24" s="1"/>
      <c r="B24" s="61" t="s">
        <v>30</v>
      </c>
      <c r="C24" s="41"/>
      <c r="D24" s="41"/>
      <c r="E24" s="41"/>
      <c r="F24" s="41"/>
      <c r="G24" s="41"/>
      <c r="H24" s="41"/>
      <c r="I24" s="42"/>
      <c r="J24" s="7" t="b">
        <v>0</v>
      </c>
      <c r="K24" s="7" t="b">
        <v>0</v>
      </c>
      <c r="L24" s="64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ht="15.75" customHeight="1" outlineLevel="1" x14ac:dyDescent="0.25">
      <c r="A25" s="1"/>
      <c r="B25" s="61" t="s">
        <v>31</v>
      </c>
      <c r="C25" s="41"/>
      <c r="D25" s="41"/>
      <c r="E25" s="41"/>
      <c r="F25" s="41"/>
      <c r="G25" s="41"/>
      <c r="H25" s="41"/>
      <c r="I25" s="42"/>
      <c r="J25" s="7" t="b">
        <v>0</v>
      </c>
      <c r="K25" s="7" t="b">
        <v>0</v>
      </c>
      <c r="L25" s="64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5.75" customHeight="1" outlineLevel="1" x14ac:dyDescent="0.25">
      <c r="A26" s="1"/>
      <c r="B26" s="62" t="s">
        <v>32</v>
      </c>
      <c r="C26" s="41"/>
      <c r="D26" s="41"/>
      <c r="E26" s="41"/>
      <c r="F26" s="41"/>
      <c r="G26" s="41"/>
      <c r="H26" s="41"/>
      <c r="I26" s="42"/>
      <c r="J26" s="7" t="b">
        <v>0</v>
      </c>
      <c r="K26" s="7" t="b">
        <v>0</v>
      </c>
      <c r="L26" s="64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ht="15.75" customHeight="1" outlineLevel="1" x14ac:dyDescent="0.25">
      <c r="A27" s="1"/>
      <c r="B27" s="63" t="s">
        <v>33</v>
      </c>
      <c r="C27" s="41"/>
      <c r="D27" s="41"/>
      <c r="E27" s="41"/>
      <c r="F27" s="41"/>
      <c r="G27" s="41"/>
      <c r="H27" s="41"/>
      <c r="I27" s="42"/>
      <c r="J27" s="7" t="b">
        <v>0</v>
      </c>
      <c r="K27" s="7" t="b">
        <v>0</v>
      </c>
      <c r="L27" s="64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2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5.75" customHeight="1" outlineLevel="1" x14ac:dyDescent="0.25">
      <c r="A28" s="1"/>
      <c r="B28" s="63" t="s">
        <v>34</v>
      </c>
      <c r="C28" s="41"/>
      <c r="D28" s="41"/>
      <c r="E28" s="41"/>
      <c r="F28" s="41"/>
      <c r="G28" s="41"/>
      <c r="H28" s="41"/>
      <c r="I28" s="42"/>
      <c r="J28" s="7" t="b">
        <v>0</v>
      </c>
      <c r="K28" s="7" t="b">
        <v>0</v>
      </c>
      <c r="L28" s="64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15.75" customHeight="1" outlineLevel="1" x14ac:dyDescent="0.25">
      <c r="A29" s="1"/>
      <c r="B29" s="63" t="s">
        <v>35</v>
      </c>
      <c r="C29" s="41"/>
      <c r="D29" s="41"/>
      <c r="E29" s="41"/>
      <c r="F29" s="41"/>
      <c r="G29" s="41"/>
      <c r="H29" s="41"/>
      <c r="I29" s="42"/>
      <c r="J29" s="7" t="b">
        <v>0</v>
      </c>
      <c r="K29" s="7" t="b">
        <v>0</v>
      </c>
      <c r="L29" s="64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2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5.75" customHeight="1" outlineLevel="1" x14ac:dyDescent="0.25">
      <c r="A30" s="1"/>
      <c r="B30" s="63" t="s">
        <v>36</v>
      </c>
      <c r="C30" s="41"/>
      <c r="D30" s="41"/>
      <c r="E30" s="41"/>
      <c r="F30" s="41"/>
      <c r="G30" s="41"/>
      <c r="H30" s="41"/>
      <c r="I30" s="42"/>
      <c r="J30" s="7" t="b">
        <v>0</v>
      </c>
      <c r="K30" s="7" t="b">
        <v>0</v>
      </c>
      <c r="L30" s="64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15.75" customHeight="1" outlineLevel="1" x14ac:dyDescent="0.25">
      <c r="A31" s="1"/>
      <c r="B31" s="63" t="s">
        <v>37</v>
      </c>
      <c r="C31" s="41"/>
      <c r="D31" s="41"/>
      <c r="E31" s="41"/>
      <c r="F31" s="41"/>
      <c r="G31" s="41"/>
      <c r="H31" s="41"/>
      <c r="I31" s="42"/>
      <c r="J31" s="7" t="b">
        <v>0</v>
      </c>
      <c r="K31" s="7" t="b">
        <v>0</v>
      </c>
      <c r="L31" s="64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t="15.75" customHeight="1" outlineLevel="1" x14ac:dyDescent="0.25">
      <c r="A32" s="1"/>
      <c r="B32" s="63" t="s">
        <v>38</v>
      </c>
      <c r="C32" s="41"/>
      <c r="D32" s="41"/>
      <c r="E32" s="41"/>
      <c r="F32" s="41"/>
      <c r="G32" s="41"/>
      <c r="H32" s="41"/>
      <c r="I32" s="42"/>
      <c r="J32" s="7" t="b">
        <v>0</v>
      </c>
      <c r="K32" s="7" t="b">
        <v>0</v>
      </c>
      <c r="L32" s="64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2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ht="15.75" customHeight="1" outlineLevel="1" x14ac:dyDescent="0.25">
      <c r="A33" s="1"/>
      <c r="B33" s="63" t="s">
        <v>39</v>
      </c>
      <c r="C33" s="41"/>
      <c r="D33" s="41"/>
      <c r="E33" s="41"/>
      <c r="F33" s="41"/>
      <c r="G33" s="41"/>
      <c r="H33" s="41"/>
      <c r="I33" s="42"/>
      <c r="J33" s="7" t="b">
        <v>0</v>
      </c>
      <c r="K33" s="7" t="b">
        <v>0</v>
      </c>
      <c r="L33" s="64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2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15.75" customHeight="1" outlineLevel="1" x14ac:dyDescent="0.25">
      <c r="A34" s="1"/>
      <c r="B34" s="63" t="s">
        <v>40</v>
      </c>
      <c r="C34" s="41"/>
      <c r="D34" s="41"/>
      <c r="E34" s="41"/>
      <c r="F34" s="41"/>
      <c r="G34" s="41"/>
      <c r="H34" s="41"/>
      <c r="I34" s="42"/>
      <c r="J34" s="7" t="b">
        <v>0</v>
      </c>
      <c r="K34" s="7" t="b">
        <v>0</v>
      </c>
      <c r="L34" s="64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t="15.75" customHeight="1" outlineLevel="1" x14ac:dyDescent="0.25">
      <c r="A35" s="1"/>
      <c r="B35" s="63" t="s">
        <v>41</v>
      </c>
      <c r="C35" s="41"/>
      <c r="D35" s="41"/>
      <c r="E35" s="41"/>
      <c r="F35" s="41"/>
      <c r="G35" s="41"/>
      <c r="H35" s="41"/>
      <c r="I35" s="42"/>
      <c r="J35" s="7" t="b">
        <v>0</v>
      </c>
      <c r="K35" s="7" t="b">
        <v>0</v>
      </c>
      <c r="L35" s="64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2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t="15.75" customHeight="1" outlineLevel="1" x14ac:dyDescent="0.25">
      <c r="A36" s="1"/>
      <c r="B36" s="63" t="s">
        <v>42</v>
      </c>
      <c r="C36" s="41"/>
      <c r="D36" s="41"/>
      <c r="E36" s="41"/>
      <c r="F36" s="41"/>
      <c r="G36" s="41"/>
      <c r="H36" s="41"/>
      <c r="I36" s="42"/>
      <c r="J36" s="7" t="b">
        <v>0</v>
      </c>
      <c r="K36" s="7" t="b">
        <v>0</v>
      </c>
      <c r="L36" s="64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2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ht="15.75" customHeight="1" outlineLevel="1" x14ac:dyDescent="0.25">
      <c r="A37" s="1"/>
      <c r="B37" s="63" t="s">
        <v>43</v>
      </c>
      <c r="C37" s="41"/>
      <c r="D37" s="41"/>
      <c r="E37" s="41"/>
      <c r="F37" s="41"/>
      <c r="G37" s="41"/>
      <c r="H37" s="41"/>
      <c r="I37" s="42"/>
      <c r="J37" s="7" t="b">
        <v>0</v>
      </c>
      <c r="K37" s="7" t="b">
        <v>0</v>
      </c>
      <c r="L37" s="64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2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t="15.75" customHeight="1" outlineLevel="1" x14ac:dyDescent="0.25">
      <c r="A38" s="1"/>
      <c r="B38" s="63" t="s">
        <v>44</v>
      </c>
      <c r="C38" s="41"/>
      <c r="D38" s="41"/>
      <c r="E38" s="41"/>
      <c r="F38" s="41"/>
      <c r="G38" s="41"/>
      <c r="H38" s="41"/>
      <c r="I38" s="42"/>
      <c r="J38" s="7" t="b">
        <v>0</v>
      </c>
      <c r="K38" s="7" t="b">
        <v>0</v>
      </c>
      <c r="L38" s="64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2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t="15" customHeight="1" outlineLevel="1" x14ac:dyDescent="0.25">
      <c r="A39" s="1"/>
      <c r="B39" s="63" t="s">
        <v>45</v>
      </c>
      <c r="C39" s="41"/>
      <c r="D39" s="41"/>
      <c r="E39" s="41"/>
      <c r="F39" s="41"/>
      <c r="G39" s="41"/>
      <c r="H39" s="41"/>
      <c r="I39" s="42"/>
      <c r="J39" s="7" t="b">
        <v>0</v>
      </c>
      <c r="K39" s="7" t="b">
        <v>0</v>
      </c>
      <c r="L39" s="64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2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8.75" customHeight="1" outlineLevel="1" x14ac:dyDescent="0.25">
      <c r="A40" s="1"/>
      <c r="B40" s="43" t="s">
        <v>46</v>
      </c>
      <c r="C40" s="41"/>
      <c r="D40" s="41"/>
      <c r="E40" s="41"/>
      <c r="F40" s="41"/>
      <c r="G40" s="41"/>
      <c r="H40" s="41"/>
      <c r="I40" s="42"/>
      <c r="J40" s="7" t="b">
        <v>0</v>
      </c>
      <c r="K40" s="7" t="b">
        <v>0</v>
      </c>
      <c r="L40" s="64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ht="15.75" customHeight="1" outlineLevel="1" x14ac:dyDescent="0.25">
      <c r="A41" s="1"/>
      <c r="B41" s="63" t="s">
        <v>47</v>
      </c>
      <c r="C41" s="41"/>
      <c r="D41" s="41"/>
      <c r="E41" s="41"/>
      <c r="F41" s="41"/>
      <c r="G41" s="41"/>
      <c r="H41" s="41"/>
      <c r="I41" s="42"/>
      <c r="J41" s="7" t="b">
        <v>0</v>
      </c>
      <c r="K41" s="7" t="b">
        <v>0</v>
      </c>
      <c r="L41" s="64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2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t="15.75" customHeight="1" outlineLevel="1" x14ac:dyDescent="0.25">
      <c r="A42" s="1"/>
      <c r="B42" s="63" t="s">
        <v>48</v>
      </c>
      <c r="C42" s="41"/>
      <c r="D42" s="41"/>
      <c r="E42" s="41"/>
      <c r="F42" s="41"/>
      <c r="G42" s="41"/>
      <c r="H42" s="41"/>
      <c r="I42" s="42"/>
      <c r="J42" s="7" t="b">
        <v>0</v>
      </c>
      <c r="K42" s="7" t="b">
        <v>0</v>
      </c>
      <c r="L42" s="64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2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ht="15.75" customHeight="1" x14ac:dyDescent="0.25">
      <c r="A43" s="1"/>
      <c r="B43" s="65" t="s">
        <v>49</v>
      </c>
      <c r="C43" s="41"/>
      <c r="D43" s="41"/>
      <c r="E43" s="41"/>
      <c r="F43" s="41"/>
      <c r="G43" s="41"/>
      <c r="H43" s="41"/>
      <c r="I43" s="42"/>
      <c r="J43" s="7" t="b">
        <v>0</v>
      </c>
      <c r="K43" s="7" t="b">
        <v>0</v>
      </c>
      <c r="L43" s="64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2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t="15.75" customHeight="1" x14ac:dyDescent="0.25">
      <c r="A45" s="1"/>
      <c r="B45" s="55" t="s">
        <v>50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2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t="15.75" customHeight="1" outlineLevel="1" x14ac:dyDescent="0.25">
      <c r="A46" s="1"/>
      <c r="B46" s="40" t="s">
        <v>51</v>
      </c>
      <c r="C46" s="41"/>
      <c r="D46" s="41"/>
      <c r="E46" s="41"/>
      <c r="F46" s="41"/>
      <c r="G46" s="42"/>
      <c r="H46" s="9" t="s">
        <v>52</v>
      </c>
      <c r="I46" s="9" t="s">
        <v>53</v>
      </c>
      <c r="J46" s="40" t="s">
        <v>54</v>
      </c>
      <c r="K46" s="42"/>
      <c r="L46" s="60" t="s">
        <v>55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2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ht="15.75" customHeight="1" outlineLevel="1" x14ac:dyDescent="0.25">
      <c r="A47" s="1"/>
      <c r="B47" s="43"/>
      <c r="C47" s="41"/>
      <c r="D47" s="41"/>
      <c r="E47" s="41"/>
      <c r="F47" s="41"/>
      <c r="G47" s="42"/>
      <c r="H47" s="7" t="b">
        <v>0</v>
      </c>
      <c r="I47" s="7" t="b">
        <v>0</v>
      </c>
      <c r="J47" s="66" t="s">
        <v>56</v>
      </c>
      <c r="K47" s="42"/>
      <c r="L47" s="67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2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t="15.75" customHeight="1" outlineLevel="1" x14ac:dyDescent="0.25">
      <c r="A48" s="1"/>
      <c r="B48" s="43"/>
      <c r="C48" s="41"/>
      <c r="D48" s="41"/>
      <c r="E48" s="41"/>
      <c r="F48" s="41"/>
      <c r="G48" s="42"/>
      <c r="H48" s="7" t="b">
        <v>0</v>
      </c>
      <c r="I48" s="7" t="b">
        <v>0</v>
      </c>
      <c r="J48" s="66" t="s">
        <v>56</v>
      </c>
      <c r="K48" s="42"/>
      <c r="L48" s="67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ht="15.75" customHeight="1" outlineLevel="1" x14ac:dyDescent="0.25">
      <c r="A49" s="1"/>
      <c r="B49" s="43"/>
      <c r="C49" s="41"/>
      <c r="D49" s="41"/>
      <c r="E49" s="41"/>
      <c r="F49" s="41"/>
      <c r="G49" s="42"/>
      <c r="H49" s="7" t="b">
        <v>0</v>
      </c>
      <c r="I49" s="7" t="b">
        <v>0</v>
      </c>
      <c r="J49" s="66" t="s">
        <v>56</v>
      </c>
      <c r="K49" s="42"/>
      <c r="L49" s="64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2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t="15.75" customHeight="1" outlineLevel="1" x14ac:dyDescent="0.25">
      <c r="A50" s="1"/>
      <c r="B50" s="43"/>
      <c r="C50" s="41"/>
      <c r="D50" s="41"/>
      <c r="E50" s="41"/>
      <c r="F50" s="41"/>
      <c r="G50" s="42"/>
      <c r="H50" s="7" t="b">
        <v>0</v>
      </c>
      <c r="I50" s="7" t="b">
        <v>0</v>
      </c>
      <c r="J50" s="66" t="s">
        <v>56</v>
      </c>
      <c r="K50" s="42"/>
      <c r="L50" s="68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t="15.75" customHeight="1" outlineLevel="1" x14ac:dyDescent="0.25">
      <c r="A51" s="1"/>
      <c r="B51" s="43"/>
      <c r="C51" s="41"/>
      <c r="D51" s="41"/>
      <c r="E51" s="41"/>
      <c r="F51" s="41"/>
      <c r="G51" s="42"/>
      <c r="H51" s="7" t="b">
        <v>0</v>
      </c>
      <c r="I51" s="7" t="b">
        <v>0</v>
      </c>
      <c r="J51" s="66" t="s">
        <v>56</v>
      </c>
      <c r="K51" s="42"/>
      <c r="L51" s="68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2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ht="15.75" customHeight="1" outlineLevel="1" x14ac:dyDescent="0.25">
      <c r="A52" s="1"/>
      <c r="B52" s="43"/>
      <c r="C52" s="41"/>
      <c r="D52" s="41"/>
      <c r="E52" s="41"/>
      <c r="F52" s="41"/>
      <c r="G52" s="42"/>
      <c r="H52" s="7" t="b">
        <v>0</v>
      </c>
      <c r="I52" s="7" t="b">
        <v>0</v>
      </c>
      <c r="J52" s="66" t="s">
        <v>56</v>
      </c>
      <c r="K52" s="42"/>
      <c r="L52" s="68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15.75" customHeight="1" outlineLevel="1" x14ac:dyDescent="0.25">
      <c r="A53" s="1"/>
      <c r="B53" s="43"/>
      <c r="C53" s="41"/>
      <c r="D53" s="41"/>
      <c r="E53" s="41"/>
      <c r="F53" s="41"/>
      <c r="G53" s="42"/>
      <c r="H53" s="7" t="b">
        <v>0</v>
      </c>
      <c r="I53" s="7" t="b">
        <v>0</v>
      </c>
      <c r="J53" s="66" t="s">
        <v>56</v>
      </c>
      <c r="K53" s="42"/>
      <c r="L53" s="68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2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t="15.75" customHeight="1" outlineLevel="1" x14ac:dyDescent="0.25">
      <c r="A54" s="1"/>
      <c r="B54" s="43"/>
      <c r="C54" s="41"/>
      <c r="D54" s="41"/>
      <c r="E54" s="41"/>
      <c r="F54" s="41"/>
      <c r="G54" s="42"/>
      <c r="H54" s="7" t="b">
        <v>0</v>
      </c>
      <c r="I54" s="7" t="b">
        <v>0</v>
      </c>
      <c r="J54" s="66" t="s">
        <v>56</v>
      </c>
      <c r="K54" s="42"/>
      <c r="L54" s="68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2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t="15.75" customHeight="1" outlineLevel="1" x14ac:dyDescent="0.25">
      <c r="A55" s="1"/>
      <c r="B55" s="43"/>
      <c r="C55" s="41"/>
      <c r="D55" s="41"/>
      <c r="E55" s="41"/>
      <c r="F55" s="41"/>
      <c r="G55" s="42"/>
      <c r="H55" s="7" t="b">
        <v>0</v>
      </c>
      <c r="I55" s="7" t="b">
        <v>0</v>
      </c>
      <c r="J55" s="66" t="s">
        <v>56</v>
      </c>
      <c r="K55" s="42"/>
      <c r="L55" s="68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2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t="15.75" customHeight="1" outlineLevel="1" x14ac:dyDescent="0.25">
      <c r="A56" s="1"/>
      <c r="B56" s="63"/>
      <c r="C56" s="41"/>
      <c r="D56" s="41"/>
      <c r="E56" s="41"/>
      <c r="F56" s="41"/>
      <c r="G56" s="41"/>
      <c r="H56" s="7" t="b">
        <v>0</v>
      </c>
      <c r="I56" s="7" t="b">
        <v>0</v>
      </c>
      <c r="J56" s="66" t="s">
        <v>56</v>
      </c>
      <c r="K56" s="42"/>
      <c r="L56" s="64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ht="15.75" customHeight="1" x14ac:dyDescent="0.25">
      <c r="A58" s="1"/>
      <c r="B58" s="55" t="s">
        <v>57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2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ht="27" customHeight="1" outlineLevel="1" x14ac:dyDescent="0.25">
      <c r="A59" s="1"/>
      <c r="B59" s="40" t="s">
        <v>51</v>
      </c>
      <c r="C59" s="41"/>
      <c r="D59" s="41"/>
      <c r="E59" s="41"/>
      <c r="F59" s="41"/>
      <c r="G59" s="42"/>
      <c r="H59" s="9" t="s">
        <v>58</v>
      </c>
      <c r="I59" s="9" t="s">
        <v>59</v>
      </c>
      <c r="J59" s="70" t="s">
        <v>60</v>
      </c>
      <c r="K59" s="42"/>
      <c r="L59" s="9" t="s">
        <v>61</v>
      </c>
      <c r="M59" s="10" t="s">
        <v>62</v>
      </c>
      <c r="N59" s="40" t="s">
        <v>63</v>
      </c>
      <c r="O59" s="41"/>
      <c r="P59" s="41"/>
      <c r="Q59" s="41"/>
      <c r="R59" s="41"/>
      <c r="S59" s="41"/>
      <c r="T59" s="41"/>
      <c r="U59" s="42"/>
      <c r="V59" s="40" t="s">
        <v>64</v>
      </c>
      <c r="W59" s="41"/>
      <c r="X59" s="41"/>
      <c r="Y59" s="41"/>
      <c r="Z59" s="41"/>
      <c r="AA59" s="41"/>
      <c r="AB59" s="42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ht="15.75" customHeight="1" outlineLevel="1" x14ac:dyDescent="0.25">
      <c r="A60" s="1"/>
      <c r="B60" s="43"/>
      <c r="C60" s="41"/>
      <c r="D60" s="41"/>
      <c r="E60" s="41"/>
      <c r="F60" s="41"/>
      <c r="G60" s="42"/>
      <c r="H60" s="7" t="b">
        <v>0</v>
      </c>
      <c r="I60" s="7" t="b">
        <v>0</v>
      </c>
      <c r="J60" s="71" t="b">
        <v>0</v>
      </c>
      <c r="K60" s="42"/>
      <c r="L60" s="7" t="b">
        <v>0</v>
      </c>
      <c r="M60" s="11">
        <v>0</v>
      </c>
      <c r="N60" s="67"/>
      <c r="O60" s="41"/>
      <c r="P60" s="41"/>
      <c r="Q60" s="41"/>
      <c r="R60" s="41"/>
      <c r="S60" s="41"/>
      <c r="T60" s="41"/>
      <c r="U60" s="42"/>
      <c r="V60" s="67"/>
      <c r="W60" s="41"/>
      <c r="X60" s="41"/>
      <c r="Y60" s="41"/>
      <c r="Z60" s="41"/>
      <c r="AA60" s="41"/>
      <c r="AB60" s="42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ht="15.75" customHeight="1" outlineLevel="1" x14ac:dyDescent="0.25">
      <c r="A61" s="1"/>
      <c r="B61" s="43"/>
      <c r="C61" s="41"/>
      <c r="D61" s="41"/>
      <c r="E61" s="41"/>
      <c r="F61" s="41"/>
      <c r="G61" s="42"/>
      <c r="H61" s="7" t="b">
        <v>0</v>
      </c>
      <c r="I61" s="7" t="b">
        <v>0</v>
      </c>
      <c r="J61" s="71" t="b">
        <v>0</v>
      </c>
      <c r="K61" s="42"/>
      <c r="L61" s="7" t="b">
        <v>0</v>
      </c>
      <c r="M61" s="11">
        <v>0</v>
      </c>
      <c r="N61" s="67"/>
      <c r="O61" s="41"/>
      <c r="P61" s="41"/>
      <c r="Q61" s="41"/>
      <c r="R61" s="41"/>
      <c r="S61" s="41"/>
      <c r="T61" s="41"/>
      <c r="U61" s="42"/>
      <c r="V61" s="67"/>
      <c r="W61" s="41"/>
      <c r="X61" s="41"/>
      <c r="Y61" s="41"/>
      <c r="Z61" s="41"/>
      <c r="AA61" s="41"/>
      <c r="AB61" s="42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ht="15.75" customHeight="1" outlineLevel="1" x14ac:dyDescent="0.25">
      <c r="A62" s="1"/>
      <c r="B62" s="43"/>
      <c r="C62" s="41"/>
      <c r="D62" s="41"/>
      <c r="E62" s="41"/>
      <c r="F62" s="41"/>
      <c r="G62" s="42"/>
      <c r="H62" s="7" t="b">
        <v>0</v>
      </c>
      <c r="I62" s="7" t="b">
        <v>0</v>
      </c>
      <c r="J62" s="71" t="b">
        <v>0</v>
      </c>
      <c r="K62" s="42"/>
      <c r="L62" s="7" t="b">
        <v>0</v>
      </c>
      <c r="M62" s="11">
        <v>0</v>
      </c>
      <c r="N62" s="67"/>
      <c r="O62" s="41"/>
      <c r="P62" s="41"/>
      <c r="Q62" s="41"/>
      <c r="R62" s="41"/>
      <c r="S62" s="41"/>
      <c r="T62" s="41"/>
      <c r="U62" s="42"/>
      <c r="V62" s="67"/>
      <c r="W62" s="41"/>
      <c r="X62" s="41"/>
      <c r="Y62" s="41"/>
      <c r="Z62" s="41"/>
      <c r="AA62" s="41"/>
      <c r="AB62" s="42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ht="15.75" customHeight="1" outlineLevel="1" x14ac:dyDescent="0.25">
      <c r="A63" s="1"/>
      <c r="B63" s="43"/>
      <c r="C63" s="41"/>
      <c r="D63" s="41"/>
      <c r="E63" s="41"/>
      <c r="F63" s="41"/>
      <c r="G63" s="42"/>
      <c r="H63" s="7" t="b">
        <v>0</v>
      </c>
      <c r="I63" s="7" t="b">
        <v>0</v>
      </c>
      <c r="J63" s="71" t="b">
        <v>0</v>
      </c>
      <c r="K63" s="42"/>
      <c r="L63" s="7" t="b">
        <v>0</v>
      </c>
      <c r="M63" s="11">
        <v>0</v>
      </c>
      <c r="N63" s="67"/>
      <c r="O63" s="41"/>
      <c r="P63" s="41"/>
      <c r="Q63" s="41"/>
      <c r="R63" s="41"/>
      <c r="S63" s="41"/>
      <c r="T63" s="41"/>
      <c r="U63" s="42"/>
      <c r="V63" s="67"/>
      <c r="W63" s="41"/>
      <c r="X63" s="41"/>
      <c r="Y63" s="41"/>
      <c r="Z63" s="41"/>
      <c r="AA63" s="41"/>
      <c r="AB63" s="42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ht="15.75" customHeight="1" outlineLevel="1" x14ac:dyDescent="0.25">
      <c r="A64" s="1"/>
      <c r="B64" s="43"/>
      <c r="C64" s="41"/>
      <c r="D64" s="41"/>
      <c r="E64" s="41"/>
      <c r="F64" s="41"/>
      <c r="G64" s="42"/>
      <c r="H64" s="7" t="b">
        <v>0</v>
      </c>
      <c r="I64" s="7" t="b">
        <v>0</v>
      </c>
      <c r="J64" s="71" t="b">
        <v>0</v>
      </c>
      <c r="K64" s="42"/>
      <c r="L64" s="7" t="b">
        <v>0</v>
      </c>
      <c r="M64" s="11">
        <v>0</v>
      </c>
      <c r="N64" s="67"/>
      <c r="O64" s="41"/>
      <c r="P64" s="41"/>
      <c r="Q64" s="41"/>
      <c r="R64" s="41"/>
      <c r="S64" s="41"/>
      <c r="T64" s="41"/>
      <c r="U64" s="42"/>
      <c r="V64" s="67"/>
      <c r="W64" s="41"/>
      <c r="X64" s="41"/>
      <c r="Y64" s="41"/>
      <c r="Z64" s="41"/>
      <c r="AA64" s="41"/>
      <c r="AB64" s="42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ht="15.75" customHeight="1" outlineLevel="1" x14ac:dyDescent="0.25">
      <c r="A65" s="1"/>
      <c r="B65" s="43"/>
      <c r="C65" s="41"/>
      <c r="D65" s="41"/>
      <c r="E65" s="41"/>
      <c r="F65" s="41"/>
      <c r="G65" s="42"/>
      <c r="H65" s="7" t="b">
        <v>0</v>
      </c>
      <c r="I65" s="7" t="b">
        <v>0</v>
      </c>
      <c r="J65" s="71" t="b">
        <v>0</v>
      </c>
      <c r="K65" s="42"/>
      <c r="L65" s="7" t="b">
        <v>0</v>
      </c>
      <c r="M65" s="11">
        <v>0</v>
      </c>
      <c r="N65" s="67"/>
      <c r="O65" s="41"/>
      <c r="P65" s="41"/>
      <c r="Q65" s="41"/>
      <c r="R65" s="41"/>
      <c r="S65" s="41"/>
      <c r="T65" s="41"/>
      <c r="U65" s="42"/>
      <c r="V65" s="67"/>
      <c r="W65" s="41"/>
      <c r="X65" s="41"/>
      <c r="Y65" s="41"/>
      <c r="Z65" s="41"/>
      <c r="AA65" s="41"/>
      <c r="AB65" s="42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ht="15.75" customHeight="1" outlineLevel="1" x14ac:dyDescent="0.25">
      <c r="A66" s="1"/>
      <c r="B66" s="43"/>
      <c r="C66" s="41"/>
      <c r="D66" s="41"/>
      <c r="E66" s="41"/>
      <c r="F66" s="41"/>
      <c r="G66" s="42"/>
      <c r="H66" s="7" t="b">
        <v>0</v>
      </c>
      <c r="I66" s="7" t="b">
        <v>0</v>
      </c>
      <c r="J66" s="71" t="b">
        <v>0</v>
      </c>
      <c r="K66" s="42"/>
      <c r="L66" s="7" t="b">
        <v>0</v>
      </c>
      <c r="M66" s="11">
        <v>0</v>
      </c>
      <c r="N66" s="67"/>
      <c r="O66" s="41"/>
      <c r="P66" s="41"/>
      <c r="Q66" s="41"/>
      <c r="R66" s="41"/>
      <c r="S66" s="41"/>
      <c r="T66" s="41"/>
      <c r="U66" s="42"/>
      <c r="V66" s="67"/>
      <c r="W66" s="41"/>
      <c r="X66" s="41"/>
      <c r="Y66" s="41"/>
      <c r="Z66" s="41"/>
      <c r="AA66" s="41"/>
      <c r="AB66" s="42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ht="15.75" customHeight="1" outlineLevel="1" x14ac:dyDescent="0.25">
      <c r="A67" s="1"/>
      <c r="B67" s="43"/>
      <c r="C67" s="41"/>
      <c r="D67" s="41"/>
      <c r="E67" s="41"/>
      <c r="F67" s="41"/>
      <c r="G67" s="42"/>
      <c r="H67" s="7" t="b">
        <v>0</v>
      </c>
      <c r="I67" s="7" t="b">
        <v>0</v>
      </c>
      <c r="J67" s="71" t="b">
        <v>0</v>
      </c>
      <c r="K67" s="42"/>
      <c r="L67" s="7" t="b">
        <v>0</v>
      </c>
      <c r="M67" s="11">
        <v>0</v>
      </c>
      <c r="N67" s="67"/>
      <c r="O67" s="41"/>
      <c r="P67" s="41"/>
      <c r="Q67" s="41"/>
      <c r="R67" s="41"/>
      <c r="S67" s="41"/>
      <c r="T67" s="41"/>
      <c r="U67" s="42"/>
      <c r="V67" s="67"/>
      <c r="W67" s="41"/>
      <c r="X67" s="41"/>
      <c r="Y67" s="41"/>
      <c r="Z67" s="41"/>
      <c r="AA67" s="41"/>
      <c r="AB67" s="42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t="15.75" customHeight="1" outlineLevel="1" x14ac:dyDescent="0.25">
      <c r="A68" s="1"/>
      <c r="B68" s="43"/>
      <c r="C68" s="41"/>
      <c r="D68" s="41"/>
      <c r="E68" s="41"/>
      <c r="F68" s="41"/>
      <c r="G68" s="42"/>
      <c r="H68" s="7" t="b">
        <v>0</v>
      </c>
      <c r="I68" s="7" t="b">
        <v>0</v>
      </c>
      <c r="J68" s="71" t="b">
        <v>0</v>
      </c>
      <c r="K68" s="42"/>
      <c r="L68" s="7" t="b">
        <v>0</v>
      </c>
      <c r="M68" s="11">
        <v>0</v>
      </c>
      <c r="N68" s="67"/>
      <c r="O68" s="41"/>
      <c r="P68" s="41"/>
      <c r="Q68" s="41"/>
      <c r="R68" s="41"/>
      <c r="S68" s="41"/>
      <c r="T68" s="41"/>
      <c r="U68" s="42"/>
      <c r="V68" s="67"/>
      <c r="W68" s="41"/>
      <c r="X68" s="41"/>
      <c r="Y68" s="41"/>
      <c r="Z68" s="41"/>
      <c r="AA68" s="41"/>
      <c r="AB68" s="42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ht="15.75" customHeight="1" x14ac:dyDescent="0.25">
      <c r="A69" s="1"/>
      <c r="B69" s="43"/>
      <c r="C69" s="41"/>
      <c r="D69" s="41"/>
      <c r="E69" s="41"/>
      <c r="F69" s="41"/>
      <c r="G69" s="42"/>
      <c r="H69" s="7" t="b">
        <v>0</v>
      </c>
      <c r="I69" s="7" t="b">
        <v>0</v>
      </c>
      <c r="J69" s="71" t="b">
        <v>0</v>
      </c>
      <c r="K69" s="42"/>
      <c r="L69" s="7" t="b">
        <v>0</v>
      </c>
      <c r="M69" s="11">
        <v>0</v>
      </c>
      <c r="N69" s="67"/>
      <c r="O69" s="41"/>
      <c r="P69" s="41"/>
      <c r="Q69" s="41"/>
      <c r="R69" s="41"/>
      <c r="S69" s="41"/>
      <c r="T69" s="41"/>
      <c r="U69" s="42"/>
      <c r="V69" s="67"/>
      <c r="W69" s="41"/>
      <c r="X69" s="41"/>
      <c r="Y69" s="41"/>
      <c r="Z69" s="41"/>
      <c r="AA69" s="41"/>
      <c r="AB69" s="42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ht="15.75" customHeight="1" x14ac:dyDescent="0.25">
      <c r="A70" s="1"/>
      <c r="B70" s="55" t="s">
        <v>65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2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ht="15.75" customHeight="1" outlineLevel="1" x14ac:dyDescent="0.25">
      <c r="A71" s="1"/>
      <c r="B71" s="69" t="s">
        <v>51</v>
      </c>
      <c r="C71" s="41"/>
      <c r="D71" s="41"/>
      <c r="E71" s="41"/>
      <c r="F71" s="41"/>
      <c r="G71" s="42"/>
      <c r="H71" s="12" t="s">
        <v>66</v>
      </c>
      <c r="I71" s="12" t="s">
        <v>67</v>
      </c>
      <c r="J71" s="13" t="s">
        <v>68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72" t="s">
        <v>69</v>
      </c>
      <c r="X71" s="73"/>
      <c r="Y71" s="73"/>
      <c r="Z71" s="73"/>
      <c r="AA71" s="73"/>
      <c r="AB71" s="74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</row>
    <row r="72" spans="1:48" ht="15.75" customHeight="1" outlineLevel="1" x14ac:dyDescent="0.25">
      <c r="A72" s="1"/>
      <c r="B72" s="43"/>
      <c r="C72" s="41"/>
      <c r="D72" s="41"/>
      <c r="E72" s="41"/>
      <c r="F72" s="41"/>
      <c r="G72" s="42"/>
      <c r="H72" s="16"/>
      <c r="I72" s="16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62"/>
      <c r="X72" s="41"/>
      <c r="Y72" s="41"/>
      <c r="Z72" s="41"/>
      <c r="AA72" s="41"/>
      <c r="AB72" s="42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ht="15.75" customHeight="1" outlineLevel="1" x14ac:dyDescent="0.25">
      <c r="A73" s="1"/>
      <c r="B73" s="43"/>
      <c r="C73" s="41"/>
      <c r="D73" s="41"/>
      <c r="E73" s="41"/>
      <c r="F73" s="41"/>
      <c r="G73" s="42"/>
      <c r="H73" s="16"/>
      <c r="I73" s="16"/>
      <c r="J73" s="17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62"/>
      <c r="X73" s="41"/>
      <c r="Y73" s="41"/>
      <c r="Z73" s="41"/>
      <c r="AA73" s="41"/>
      <c r="AB73" s="42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ht="15.75" customHeight="1" outlineLevel="1" x14ac:dyDescent="0.25">
      <c r="A74" s="1"/>
      <c r="B74" s="43"/>
      <c r="C74" s="41"/>
      <c r="D74" s="41"/>
      <c r="E74" s="41"/>
      <c r="F74" s="41"/>
      <c r="G74" s="42"/>
      <c r="H74" s="16"/>
      <c r="I74" s="16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62"/>
      <c r="X74" s="41"/>
      <c r="Y74" s="41"/>
      <c r="Z74" s="41"/>
      <c r="AA74" s="41"/>
      <c r="AB74" s="42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ht="15.75" customHeight="1" outlineLevel="1" x14ac:dyDescent="0.25">
      <c r="A75" s="1"/>
      <c r="B75" s="43"/>
      <c r="C75" s="41"/>
      <c r="D75" s="41"/>
      <c r="E75" s="41"/>
      <c r="F75" s="41"/>
      <c r="G75" s="42"/>
      <c r="H75" s="16"/>
      <c r="I75" s="16"/>
      <c r="J75" s="17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62"/>
      <c r="X75" s="41"/>
      <c r="Y75" s="41"/>
      <c r="Z75" s="41"/>
      <c r="AA75" s="41"/>
      <c r="AB75" s="42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ht="15.75" customHeight="1" outlineLevel="1" x14ac:dyDescent="0.25">
      <c r="A76" s="1"/>
      <c r="B76" s="43"/>
      <c r="C76" s="41"/>
      <c r="D76" s="41"/>
      <c r="E76" s="41"/>
      <c r="F76" s="41"/>
      <c r="G76" s="42"/>
      <c r="H76" s="16"/>
      <c r="I76" s="16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62"/>
      <c r="X76" s="41"/>
      <c r="Y76" s="41"/>
      <c r="Z76" s="41"/>
      <c r="AA76" s="41"/>
      <c r="AB76" s="42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15.75" customHeight="1" outlineLevel="1" x14ac:dyDescent="0.25">
      <c r="A77" s="1"/>
      <c r="B77" s="43"/>
      <c r="C77" s="41"/>
      <c r="D77" s="41"/>
      <c r="E77" s="41"/>
      <c r="F77" s="41"/>
      <c r="G77" s="42"/>
      <c r="H77" s="16"/>
      <c r="I77" s="16"/>
      <c r="J77" s="17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62"/>
      <c r="X77" s="41"/>
      <c r="Y77" s="41"/>
      <c r="Z77" s="41"/>
      <c r="AA77" s="41"/>
      <c r="AB77" s="4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ht="15.75" customHeight="1" outlineLevel="1" x14ac:dyDescent="0.25">
      <c r="A78" s="1"/>
      <c r="B78" s="43"/>
      <c r="C78" s="41"/>
      <c r="D78" s="41"/>
      <c r="E78" s="41"/>
      <c r="F78" s="41"/>
      <c r="G78" s="42"/>
      <c r="H78" s="16"/>
      <c r="I78" s="16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62"/>
      <c r="X78" s="41"/>
      <c r="Y78" s="41"/>
      <c r="Z78" s="41"/>
      <c r="AA78" s="41"/>
      <c r="AB78" s="4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ht="15.75" customHeight="1" outlineLevel="1" x14ac:dyDescent="0.25">
      <c r="A79" s="1"/>
      <c r="B79" s="43"/>
      <c r="C79" s="41"/>
      <c r="D79" s="41"/>
      <c r="E79" s="41"/>
      <c r="F79" s="41"/>
      <c r="G79" s="42"/>
      <c r="H79" s="16"/>
      <c r="I79" s="16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62"/>
      <c r="X79" s="41"/>
      <c r="Y79" s="41"/>
      <c r="Z79" s="41"/>
      <c r="AA79" s="41"/>
      <c r="AB79" s="4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ht="15.75" customHeight="1" outlineLevel="1" x14ac:dyDescent="0.25">
      <c r="A80" s="1"/>
      <c r="B80" s="43"/>
      <c r="C80" s="41"/>
      <c r="D80" s="41"/>
      <c r="E80" s="41"/>
      <c r="F80" s="41"/>
      <c r="G80" s="42"/>
      <c r="H80" s="16"/>
      <c r="I80" s="16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62"/>
      <c r="X80" s="41"/>
      <c r="Y80" s="41"/>
      <c r="Z80" s="41"/>
      <c r="AA80" s="41"/>
      <c r="AB80" s="42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ht="15.75" customHeight="1" outlineLevel="1" x14ac:dyDescent="0.25">
      <c r="A81" s="1"/>
      <c r="B81" s="43"/>
      <c r="C81" s="41"/>
      <c r="D81" s="41"/>
      <c r="E81" s="41"/>
      <c r="F81" s="41"/>
      <c r="G81" s="42"/>
      <c r="H81" s="16"/>
      <c r="I81" s="16"/>
      <c r="J81" s="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62"/>
      <c r="X81" s="41"/>
      <c r="Y81" s="41"/>
      <c r="Z81" s="41"/>
      <c r="AA81" s="41"/>
      <c r="AB81" s="42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5.75" customHeight="1" outlineLevel="1" x14ac:dyDescent="0.25">
      <c r="A82" s="1"/>
      <c r="B82" s="19"/>
      <c r="C82" s="19"/>
      <c r="D82" s="19"/>
      <c r="E82" s="19"/>
      <c r="F82" s="19"/>
      <c r="G82" s="19"/>
      <c r="H82" s="20"/>
      <c r="I82" s="19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5.75" customHeight="1" x14ac:dyDescent="0.25">
      <c r="A84" s="1"/>
      <c r="B84" s="55" t="s">
        <v>70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2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5.75" customHeight="1" outlineLevel="1" x14ac:dyDescent="0.25">
      <c r="A85" s="1"/>
      <c r="B85" s="40" t="s">
        <v>71</v>
      </c>
      <c r="C85" s="41"/>
      <c r="D85" s="41"/>
      <c r="E85" s="42"/>
      <c r="F85" s="54"/>
      <c r="G85" s="41"/>
      <c r="H85" s="41"/>
      <c r="I85" s="41"/>
      <c r="J85" s="41"/>
      <c r="K85" s="41"/>
      <c r="L85" s="41"/>
      <c r="M85" s="40" t="s">
        <v>72</v>
      </c>
      <c r="N85" s="41"/>
      <c r="O85" s="41"/>
      <c r="P85" s="41"/>
      <c r="Q85" s="41"/>
      <c r="R85" s="41"/>
      <c r="S85" s="56"/>
      <c r="T85" s="41"/>
      <c r="U85" s="41"/>
      <c r="V85" s="41"/>
      <c r="W85" s="41"/>
      <c r="X85" s="41"/>
      <c r="Y85" s="41"/>
      <c r="Z85" s="41"/>
      <c r="AA85" s="41"/>
      <c r="AB85" s="42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5.75" customHeight="1" outlineLevel="1" x14ac:dyDescent="0.25">
      <c r="A86" s="1"/>
      <c r="B86" s="40" t="s">
        <v>73</v>
      </c>
      <c r="C86" s="41"/>
      <c r="D86" s="41"/>
      <c r="E86" s="42"/>
      <c r="F86" s="43"/>
      <c r="G86" s="41"/>
      <c r="H86" s="41"/>
      <c r="I86" s="41"/>
      <c r="J86" s="41"/>
      <c r="K86" s="41"/>
      <c r="L86" s="41"/>
      <c r="M86" s="40" t="s">
        <v>74</v>
      </c>
      <c r="N86" s="41"/>
      <c r="O86" s="41"/>
      <c r="P86" s="41"/>
      <c r="Q86" s="41"/>
      <c r="R86" s="41"/>
      <c r="S86" s="56"/>
      <c r="T86" s="41"/>
      <c r="U86" s="41"/>
      <c r="V86" s="41"/>
      <c r="W86" s="41"/>
      <c r="X86" s="41"/>
      <c r="Y86" s="41"/>
      <c r="Z86" s="41"/>
      <c r="AA86" s="41"/>
      <c r="AB86" s="42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5.75" customHeight="1" outlineLevel="1" x14ac:dyDescent="0.25">
      <c r="A87" s="1"/>
      <c r="B87" s="40" t="s">
        <v>75</v>
      </c>
      <c r="C87" s="41"/>
      <c r="D87" s="41"/>
      <c r="E87" s="42"/>
      <c r="F87" s="43"/>
      <c r="G87" s="41"/>
      <c r="H87" s="41"/>
      <c r="I87" s="41"/>
      <c r="J87" s="41"/>
      <c r="K87" s="41"/>
      <c r="L87" s="41"/>
      <c r="M87" s="40" t="s">
        <v>76</v>
      </c>
      <c r="N87" s="41"/>
      <c r="O87" s="41"/>
      <c r="P87" s="41"/>
      <c r="Q87" s="41"/>
      <c r="R87" s="41"/>
      <c r="S87" s="56"/>
      <c r="T87" s="41"/>
      <c r="U87" s="41"/>
      <c r="V87" s="41"/>
      <c r="W87" s="41"/>
      <c r="X87" s="41"/>
      <c r="Y87" s="41"/>
      <c r="Z87" s="41"/>
      <c r="AA87" s="41"/>
      <c r="AB87" s="42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39.75" customHeight="1" outlineLevel="1" x14ac:dyDescent="0.25">
      <c r="A88" s="1"/>
      <c r="B88" s="40" t="s">
        <v>51</v>
      </c>
      <c r="C88" s="41"/>
      <c r="D88" s="41"/>
      <c r="E88" s="41"/>
      <c r="F88" s="42"/>
      <c r="G88" s="6" t="s">
        <v>66</v>
      </c>
      <c r="H88" s="6" t="s">
        <v>67</v>
      </c>
      <c r="I88" s="40" t="s">
        <v>77</v>
      </c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2"/>
      <c r="X88" s="9" t="s">
        <v>78</v>
      </c>
      <c r="Y88" s="70" t="s">
        <v>79</v>
      </c>
      <c r="Z88" s="42"/>
      <c r="AA88" s="9" t="s">
        <v>80</v>
      </c>
      <c r="AB88" s="9" t="s">
        <v>81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5.75" customHeight="1" outlineLevel="1" x14ac:dyDescent="0.25">
      <c r="A89" s="1"/>
      <c r="B89" s="43"/>
      <c r="C89" s="41"/>
      <c r="D89" s="41"/>
      <c r="E89" s="41"/>
      <c r="F89" s="42"/>
      <c r="G89" s="22"/>
      <c r="H89" s="22"/>
      <c r="I89" s="67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2"/>
      <c r="X89" s="23" t="b">
        <v>0</v>
      </c>
      <c r="Y89" s="66" t="b">
        <v>0</v>
      </c>
      <c r="Z89" s="42"/>
      <c r="AA89" s="23" t="b">
        <v>0</v>
      </c>
      <c r="AB89" s="23" t="s">
        <v>82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5.75" customHeight="1" outlineLevel="1" x14ac:dyDescent="0.25">
      <c r="A90" s="1"/>
      <c r="B90" s="43"/>
      <c r="C90" s="41"/>
      <c r="D90" s="41"/>
      <c r="E90" s="41"/>
      <c r="F90" s="42"/>
      <c r="G90" s="22"/>
      <c r="H90" s="22"/>
      <c r="I90" s="64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2"/>
      <c r="X90" s="23" t="b">
        <v>0</v>
      </c>
      <c r="Y90" s="66" t="b">
        <v>0</v>
      </c>
      <c r="Z90" s="42"/>
      <c r="AA90" s="23" t="b">
        <v>0</v>
      </c>
      <c r="AB90" s="23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5.75" customHeight="1" outlineLevel="1" x14ac:dyDescent="0.25">
      <c r="A91" s="1"/>
      <c r="B91" s="43"/>
      <c r="C91" s="41"/>
      <c r="D91" s="41"/>
      <c r="E91" s="41"/>
      <c r="F91" s="42"/>
      <c r="G91" s="22"/>
      <c r="H91" s="22"/>
      <c r="I91" s="64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2"/>
      <c r="X91" s="23" t="b">
        <v>0</v>
      </c>
      <c r="Y91" s="66" t="b">
        <v>0</v>
      </c>
      <c r="Z91" s="42"/>
      <c r="AA91" s="23" t="b">
        <v>0</v>
      </c>
      <c r="AB91" s="23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5.75" customHeight="1" outlineLevel="1" x14ac:dyDescent="0.25">
      <c r="A92" s="1"/>
      <c r="B92" s="43"/>
      <c r="C92" s="41"/>
      <c r="D92" s="41"/>
      <c r="E92" s="41"/>
      <c r="F92" s="42"/>
      <c r="G92" s="22"/>
      <c r="H92" s="22"/>
      <c r="I92" s="68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2"/>
      <c r="X92" s="23" t="b">
        <v>0</v>
      </c>
      <c r="Y92" s="66" t="b">
        <v>0</v>
      </c>
      <c r="Z92" s="42"/>
      <c r="AA92" s="23" t="b">
        <v>0</v>
      </c>
      <c r="AB92" s="23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5.75" customHeight="1" outlineLevel="1" x14ac:dyDescent="0.25">
      <c r="A93" s="1"/>
      <c r="B93" s="43"/>
      <c r="C93" s="41"/>
      <c r="D93" s="41"/>
      <c r="E93" s="41"/>
      <c r="F93" s="42"/>
      <c r="G93" s="22"/>
      <c r="H93" s="22"/>
      <c r="I93" s="68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2"/>
      <c r="X93" s="23" t="b">
        <v>0</v>
      </c>
      <c r="Y93" s="66" t="b">
        <v>0</v>
      </c>
      <c r="Z93" s="42"/>
      <c r="AA93" s="23" t="b">
        <v>0</v>
      </c>
      <c r="AB93" s="23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5.75" customHeight="1" outlineLevel="1" x14ac:dyDescent="0.25">
      <c r="A94" s="1"/>
      <c r="B94" s="43"/>
      <c r="C94" s="41"/>
      <c r="D94" s="41"/>
      <c r="E94" s="41"/>
      <c r="F94" s="42"/>
      <c r="G94" s="22"/>
      <c r="H94" s="22"/>
      <c r="I94" s="68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2"/>
      <c r="X94" s="23" t="b">
        <v>0</v>
      </c>
      <c r="Y94" s="66" t="b">
        <v>0</v>
      </c>
      <c r="Z94" s="42"/>
      <c r="AA94" s="23" t="b">
        <v>0</v>
      </c>
      <c r="AB94" s="23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5.75" customHeight="1" outlineLevel="1" x14ac:dyDescent="0.25">
      <c r="A95" s="1"/>
      <c r="B95" s="43"/>
      <c r="C95" s="41"/>
      <c r="D95" s="41"/>
      <c r="E95" s="41"/>
      <c r="F95" s="42"/>
      <c r="G95" s="22"/>
      <c r="H95" s="22"/>
      <c r="I95" s="68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2"/>
      <c r="X95" s="23" t="b">
        <v>0</v>
      </c>
      <c r="Y95" s="66" t="b">
        <v>0</v>
      </c>
      <c r="Z95" s="42"/>
      <c r="AA95" s="23" t="b">
        <v>0</v>
      </c>
      <c r="AB95" s="23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5.75" customHeight="1" outlineLevel="1" x14ac:dyDescent="0.25">
      <c r="A96" s="1"/>
      <c r="B96" s="43"/>
      <c r="C96" s="41"/>
      <c r="D96" s="41"/>
      <c r="E96" s="41"/>
      <c r="F96" s="42"/>
      <c r="G96" s="22"/>
      <c r="H96" s="22"/>
      <c r="I96" s="68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2"/>
      <c r="X96" s="23" t="b">
        <v>0</v>
      </c>
      <c r="Y96" s="66" t="b">
        <v>0</v>
      </c>
      <c r="Z96" s="42"/>
      <c r="AA96" s="23" t="b">
        <v>0</v>
      </c>
      <c r="AB96" s="23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5.75" customHeight="1" outlineLevel="1" x14ac:dyDescent="0.25">
      <c r="A97" s="1"/>
      <c r="B97" s="43"/>
      <c r="C97" s="41"/>
      <c r="D97" s="41"/>
      <c r="E97" s="41"/>
      <c r="F97" s="42"/>
      <c r="G97" s="22"/>
      <c r="H97" s="22"/>
      <c r="I97" s="66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2"/>
      <c r="X97" s="23" t="b">
        <v>0</v>
      </c>
      <c r="Y97" s="66" t="b">
        <v>0</v>
      </c>
      <c r="Z97" s="42"/>
      <c r="AA97" s="23" t="b">
        <v>0</v>
      </c>
      <c r="AB97" s="23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5.75" customHeight="1" outlineLevel="1" x14ac:dyDescent="0.25">
      <c r="A98" s="1"/>
      <c r="B98" s="43"/>
      <c r="C98" s="41"/>
      <c r="D98" s="41"/>
      <c r="E98" s="41"/>
      <c r="F98" s="42"/>
      <c r="G98" s="22"/>
      <c r="H98" s="22"/>
      <c r="I98" s="68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2"/>
      <c r="X98" s="23"/>
      <c r="Y98" s="66"/>
      <c r="Z98" s="42"/>
      <c r="AA98" s="23"/>
      <c r="AB98" s="23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5.75" customHeight="1" outlineLevel="1" x14ac:dyDescent="0.25">
      <c r="A99" s="1"/>
      <c r="B99" s="60" t="s">
        <v>83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2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54" customHeight="1" outlineLevel="1" x14ac:dyDescent="0.25">
      <c r="A100" s="1"/>
      <c r="B100" s="43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2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ht="15.75" customHeight="1" x14ac:dyDescent="0.25"/>
    <row r="301" spans="1:48" ht="15.75" customHeight="1" x14ac:dyDescent="0.25"/>
    <row r="302" spans="1:48" ht="15.75" customHeight="1" x14ac:dyDescent="0.25"/>
    <row r="303" spans="1:48" ht="15.75" customHeight="1" x14ac:dyDescent="0.25"/>
    <row r="304" spans="1:4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47">
    <mergeCell ref="B59:G59"/>
    <mergeCell ref="J59:K59"/>
    <mergeCell ref="N59:U59"/>
    <mergeCell ref="V59:AB59"/>
    <mergeCell ref="B60:G60"/>
    <mergeCell ref="V60:AB60"/>
    <mergeCell ref="V61:AB61"/>
    <mergeCell ref="J68:K68"/>
    <mergeCell ref="J69:K69"/>
    <mergeCell ref="N68:U68"/>
    <mergeCell ref="V68:AB68"/>
    <mergeCell ref="N69:U69"/>
    <mergeCell ref="V69:AB69"/>
    <mergeCell ref="W74:AB74"/>
    <mergeCell ref="W75:AB75"/>
    <mergeCell ref="W76:AB76"/>
    <mergeCell ref="W77:AB77"/>
    <mergeCell ref="W78:AB78"/>
    <mergeCell ref="W79:AB79"/>
    <mergeCell ref="J60:K60"/>
    <mergeCell ref="J61:K61"/>
    <mergeCell ref="J62:K62"/>
    <mergeCell ref="J63:K63"/>
    <mergeCell ref="J64:K64"/>
    <mergeCell ref="J65:K65"/>
    <mergeCell ref="B70:AB70"/>
    <mergeCell ref="W71:AB71"/>
    <mergeCell ref="W72:AB72"/>
    <mergeCell ref="V67:AB67"/>
    <mergeCell ref="B61:G61"/>
    <mergeCell ref="B62:G62"/>
    <mergeCell ref="B63:G63"/>
    <mergeCell ref="B64:G64"/>
    <mergeCell ref="B65:G65"/>
    <mergeCell ref="B66:G66"/>
    <mergeCell ref="B67:G67"/>
    <mergeCell ref="W73:AB73"/>
    <mergeCell ref="B99:AB99"/>
    <mergeCell ref="B100:AB100"/>
    <mergeCell ref="I94:W94"/>
    <mergeCell ref="I95:W95"/>
    <mergeCell ref="Y95:Z95"/>
    <mergeCell ref="I96:W96"/>
    <mergeCell ref="Y96:Z96"/>
    <mergeCell ref="I97:W97"/>
    <mergeCell ref="I98:W98"/>
    <mergeCell ref="I91:W91"/>
    <mergeCell ref="Y91:Z91"/>
    <mergeCell ref="I92:W92"/>
    <mergeCell ref="Y92:Z92"/>
    <mergeCell ref="I93:W93"/>
    <mergeCell ref="Y93:Z93"/>
    <mergeCell ref="Y94:Z94"/>
    <mergeCell ref="Y97:Z97"/>
    <mergeCell ref="Y98:Z98"/>
    <mergeCell ref="Y89:Z89"/>
    <mergeCell ref="Y90:Z90"/>
    <mergeCell ref="F87:L87"/>
    <mergeCell ref="M87:R87"/>
    <mergeCell ref="S87:AB87"/>
    <mergeCell ref="I88:W88"/>
    <mergeCell ref="Y88:Z88"/>
    <mergeCell ref="I89:W89"/>
    <mergeCell ref="I90:W90"/>
    <mergeCell ref="M86:R86"/>
    <mergeCell ref="S86:AB86"/>
    <mergeCell ref="W80:AB80"/>
    <mergeCell ref="W81:AB81"/>
    <mergeCell ref="B84:AB84"/>
    <mergeCell ref="F85:L85"/>
    <mergeCell ref="M85:R85"/>
    <mergeCell ref="S85:AB85"/>
    <mergeCell ref="F86:L86"/>
    <mergeCell ref="B80:G80"/>
    <mergeCell ref="B81:G81"/>
    <mergeCell ref="B85:E85"/>
    <mergeCell ref="B93:F93"/>
    <mergeCell ref="B94:F94"/>
    <mergeCell ref="B95:F95"/>
    <mergeCell ref="B96:F96"/>
    <mergeCell ref="B97:F97"/>
    <mergeCell ref="B98:F98"/>
    <mergeCell ref="B86:E86"/>
    <mergeCell ref="B87:E87"/>
    <mergeCell ref="B88:F88"/>
    <mergeCell ref="B89:F89"/>
    <mergeCell ref="B90:F90"/>
    <mergeCell ref="B91:F91"/>
    <mergeCell ref="B92:F92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55:G55"/>
    <mergeCell ref="J55:K55"/>
    <mergeCell ref="L55:AB55"/>
    <mergeCell ref="B56:G56"/>
    <mergeCell ref="J56:K56"/>
    <mergeCell ref="L56:AB56"/>
    <mergeCell ref="B58:AB58"/>
    <mergeCell ref="B68:G68"/>
    <mergeCell ref="B69:G69"/>
    <mergeCell ref="J66:K66"/>
    <mergeCell ref="J67:K67"/>
    <mergeCell ref="N60:U60"/>
    <mergeCell ref="N61:U61"/>
    <mergeCell ref="N62:U62"/>
    <mergeCell ref="V62:AB62"/>
    <mergeCell ref="N63:U63"/>
    <mergeCell ref="V63:AB63"/>
    <mergeCell ref="V64:AB64"/>
    <mergeCell ref="N64:U64"/>
    <mergeCell ref="N65:U65"/>
    <mergeCell ref="V65:AB65"/>
    <mergeCell ref="N66:U66"/>
    <mergeCell ref="V66:AB66"/>
    <mergeCell ref="N67:U67"/>
    <mergeCell ref="J54:K54"/>
    <mergeCell ref="L54:AB54"/>
    <mergeCell ref="B52:G52"/>
    <mergeCell ref="J52:K52"/>
    <mergeCell ref="L52:AB52"/>
    <mergeCell ref="B53:G53"/>
    <mergeCell ref="J53:K53"/>
    <mergeCell ref="L53:AB53"/>
    <mergeCell ref="B54:G54"/>
    <mergeCell ref="J51:K51"/>
    <mergeCell ref="L51:AB51"/>
    <mergeCell ref="B49:G49"/>
    <mergeCell ref="J49:K49"/>
    <mergeCell ref="L49:AB49"/>
    <mergeCell ref="B50:G50"/>
    <mergeCell ref="J50:K50"/>
    <mergeCell ref="L50:AB50"/>
    <mergeCell ref="B51:G51"/>
    <mergeCell ref="J48:K48"/>
    <mergeCell ref="L48:AB48"/>
    <mergeCell ref="B46:G46"/>
    <mergeCell ref="J46:K46"/>
    <mergeCell ref="L46:AB46"/>
    <mergeCell ref="B47:G47"/>
    <mergeCell ref="J47:K47"/>
    <mergeCell ref="L47:AB47"/>
    <mergeCell ref="B48:G48"/>
    <mergeCell ref="L39:AB39"/>
    <mergeCell ref="L40:AB40"/>
    <mergeCell ref="L41:AB41"/>
    <mergeCell ref="L42:AB42"/>
    <mergeCell ref="L43:AB43"/>
    <mergeCell ref="B45:AB45"/>
    <mergeCell ref="L31:AB31"/>
    <mergeCell ref="L32:AB32"/>
    <mergeCell ref="L33:AB33"/>
    <mergeCell ref="L34:AB34"/>
    <mergeCell ref="L35:AB35"/>
    <mergeCell ref="L36:AB36"/>
    <mergeCell ref="L37:AB37"/>
    <mergeCell ref="B37:I37"/>
    <mergeCell ref="B38:I38"/>
    <mergeCell ref="B39:I39"/>
    <mergeCell ref="B40:I40"/>
    <mergeCell ref="B41:I41"/>
    <mergeCell ref="B42:I42"/>
    <mergeCell ref="B43:I43"/>
    <mergeCell ref="L30:AB30"/>
    <mergeCell ref="B30:I30"/>
    <mergeCell ref="B31:I31"/>
    <mergeCell ref="B32:I32"/>
    <mergeCell ref="B33:I33"/>
    <mergeCell ref="B34:I34"/>
    <mergeCell ref="B35:I35"/>
    <mergeCell ref="B36:I36"/>
    <mergeCell ref="L38:AB38"/>
    <mergeCell ref="B24:I24"/>
    <mergeCell ref="B25:I25"/>
    <mergeCell ref="B26:I26"/>
    <mergeCell ref="B27:I27"/>
    <mergeCell ref="B28:I28"/>
    <mergeCell ref="B29:I29"/>
    <mergeCell ref="L24:AB24"/>
    <mergeCell ref="L25:AB25"/>
    <mergeCell ref="L26:AB26"/>
    <mergeCell ref="L27:AB27"/>
    <mergeCell ref="L28:AB28"/>
    <mergeCell ref="L29:AB29"/>
    <mergeCell ref="U18:AB18"/>
    <mergeCell ref="F19:O19"/>
    <mergeCell ref="P19:T19"/>
    <mergeCell ref="U19:AB19"/>
    <mergeCell ref="B21:AB21"/>
    <mergeCell ref="G22:K22"/>
    <mergeCell ref="L22:AB22"/>
    <mergeCell ref="L23:AB23"/>
    <mergeCell ref="B23:I23"/>
    <mergeCell ref="B17:E17"/>
    <mergeCell ref="B18:E18"/>
    <mergeCell ref="B19:E19"/>
    <mergeCell ref="B22:F22"/>
    <mergeCell ref="F13:K13"/>
    <mergeCell ref="L13:O13"/>
    <mergeCell ref="B14:E14"/>
    <mergeCell ref="F14:O14"/>
    <mergeCell ref="P14:T14"/>
    <mergeCell ref="F15:O15"/>
    <mergeCell ref="P15:T15"/>
    <mergeCell ref="F16:O16"/>
    <mergeCell ref="P16:T16"/>
    <mergeCell ref="F17:O17"/>
    <mergeCell ref="P17:T17"/>
    <mergeCell ref="F18:O18"/>
    <mergeCell ref="P18:T18"/>
    <mergeCell ref="B2:AB2"/>
    <mergeCell ref="B3:E3"/>
    <mergeCell ref="F3:O3"/>
    <mergeCell ref="P3:T3"/>
    <mergeCell ref="U3:AB3"/>
    <mergeCell ref="B4:E4"/>
    <mergeCell ref="B5:E13"/>
    <mergeCell ref="B15:E15"/>
    <mergeCell ref="B16:E16"/>
    <mergeCell ref="F8:K8"/>
    <mergeCell ref="L8:O8"/>
    <mergeCell ref="F9:K9"/>
    <mergeCell ref="L9:O9"/>
    <mergeCell ref="F10:K10"/>
    <mergeCell ref="L10:O10"/>
    <mergeCell ref="P5:T13"/>
    <mergeCell ref="U5:AB13"/>
    <mergeCell ref="U14:AB14"/>
    <mergeCell ref="F11:K11"/>
    <mergeCell ref="L11:O11"/>
    <mergeCell ref="F12:K12"/>
    <mergeCell ref="L12:O12"/>
    <mergeCell ref="P4:T4"/>
    <mergeCell ref="U4:AB4"/>
    <mergeCell ref="F4:O4"/>
    <mergeCell ref="F5:K5"/>
    <mergeCell ref="L5:O5"/>
    <mergeCell ref="F6:K6"/>
    <mergeCell ref="L6:O6"/>
    <mergeCell ref="F7:K7"/>
    <mergeCell ref="L7:O7"/>
  </mergeCells>
  <dataValidations count="3">
    <dataValidation type="list" allowBlank="1" showErrorMessage="1" sqref="L8" xr:uid="{00000000-0002-0000-0000-000000000000}">
      <formula1>$F$10:$K$10</formula1>
    </dataValidation>
    <dataValidation type="custom" allowBlank="1" showDropDown="1" sqref="U3 F18:F19 U18:U19 G22 S85:S87" xr:uid="{00000000-0002-0000-0000-000002000000}">
      <formula1>OR(NOT(ISERROR(DATEVALUE(F3))), AND(ISNUMBER(F3), LEFT(CELL("format", F3))="D"))</formula1>
    </dataValidation>
    <dataValidation type="list" allowBlank="1" showErrorMessage="1" sqref="L5:L7 L9:L13" xr:uid="{00000000-0002-0000-0000-000006000000}">
      <formula1>"App Frontend,DAG,Cloud Function,JAR,API,DLL,APK,Script BD,Script Shell"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1000000}">
          <x14:formula1>
            <xm:f>Parametros!$B$4:$B$6</xm:f>
          </x14:formula1>
          <xm:sqref>F86</xm:sqref>
        </x14:dataValidation>
        <x14:dataValidation type="list" allowBlank="1" showErrorMessage="1" xr:uid="{00000000-0002-0000-0000-000003000000}">
          <x14:formula1>
            <xm:f>Parametros!$C$4:$C$13</xm:f>
          </x14:formula1>
          <xm:sqref>F3</xm:sqref>
        </x14:dataValidation>
        <x14:dataValidation type="list" allowBlank="1" showErrorMessage="1" xr:uid="{00000000-0002-0000-0000-000004000000}">
          <x14:formula1>
            <xm:f>Parametros!$F$4:$F$7</xm:f>
          </x14:formula1>
          <xm:sqref>J47:J56</xm:sqref>
        </x14:dataValidation>
        <x14:dataValidation type="list" allowBlank="1" showErrorMessage="1" xr:uid="{00000000-0002-0000-0000-000005000000}">
          <x14:formula1>
            <xm:f>Parametros!$D$4:$D$12</xm:f>
          </x14:formula1>
          <xm:sqref>U4 F87</xm:sqref>
        </x14:dataValidation>
        <x14:dataValidation type="list" allowBlank="1" showErrorMessage="1" xr:uid="{00000000-0002-0000-0000-000007000000}">
          <x14:formula1>
            <xm:f>Parametros!$G$4:$G$12</xm:f>
          </x14:formula1>
          <xm:sqref>AB89:AB98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1000"/>
  <sheetViews>
    <sheetView workbookViewId="0"/>
  </sheetViews>
  <sheetFormatPr defaultColWidth="12.6640625" defaultRowHeight="15" customHeight="1" x14ac:dyDescent="0.25"/>
  <cols>
    <col min="1" max="1" width="5" customWidth="1"/>
    <col min="2" max="2" width="26.77734375" customWidth="1"/>
    <col min="3" max="3" width="150.109375" customWidth="1"/>
  </cols>
  <sheetData>
    <row r="1" spans="2:3" ht="15.75" customHeight="1" x14ac:dyDescent="0.25"/>
    <row r="2" spans="2:3" ht="15.75" customHeight="1" x14ac:dyDescent="0.25">
      <c r="B2" s="24" t="s">
        <v>84</v>
      </c>
      <c r="C2" s="24" t="s">
        <v>85</v>
      </c>
    </row>
    <row r="3" spans="2:3" ht="15.75" customHeight="1" x14ac:dyDescent="0.25">
      <c r="B3" s="25">
        <v>45880</v>
      </c>
      <c r="C3" s="26" t="s">
        <v>86</v>
      </c>
    </row>
    <row r="4" spans="2:3" ht="270" customHeight="1" x14ac:dyDescent="0.25">
      <c r="B4" s="27"/>
      <c r="C4" s="27" t="s">
        <v>87</v>
      </c>
    </row>
    <row r="5" spans="2:3" ht="15.75" customHeight="1" x14ac:dyDescent="0.25">
      <c r="B5" s="25">
        <v>45880</v>
      </c>
      <c r="C5" s="26" t="s">
        <v>88</v>
      </c>
    </row>
    <row r="6" spans="2:3" ht="254.25" customHeight="1" x14ac:dyDescent="0.25">
      <c r="B6" s="27"/>
      <c r="C6" s="27"/>
    </row>
    <row r="7" spans="2:3" ht="15.75" customHeight="1" x14ac:dyDescent="0.25">
      <c r="B7" s="25">
        <v>45880</v>
      </c>
      <c r="C7" s="26" t="s">
        <v>89</v>
      </c>
    </row>
    <row r="8" spans="2:3" ht="262.5" customHeight="1" x14ac:dyDescent="0.25">
      <c r="B8" s="27"/>
      <c r="C8" s="27"/>
    </row>
    <row r="9" spans="2:3" ht="15.75" customHeight="1" x14ac:dyDescent="0.25">
      <c r="B9" s="25">
        <v>45880</v>
      </c>
      <c r="C9" s="26" t="s">
        <v>90</v>
      </c>
    </row>
    <row r="10" spans="2:3" ht="275.25" customHeight="1" x14ac:dyDescent="0.25">
      <c r="B10" s="27"/>
      <c r="C10" s="27" t="s">
        <v>87</v>
      </c>
    </row>
    <row r="11" spans="2:3" ht="15.75" customHeight="1" x14ac:dyDescent="0.25">
      <c r="B11" s="25">
        <v>45880</v>
      </c>
      <c r="C11" s="26" t="s">
        <v>91</v>
      </c>
    </row>
    <row r="12" spans="2:3" ht="283.5" customHeight="1" x14ac:dyDescent="0.25">
      <c r="B12" s="22"/>
      <c r="C12" s="28" t="s">
        <v>87</v>
      </c>
    </row>
    <row r="13" spans="2:3" ht="15.75" customHeight="1" x14ac:dyDescent="0.25"/>
    <row r="14" spans="2:3" ht="15.75" customHeight="1" x14ac:dyDescent="0.25"/>
    <row r="15" spans="2:3" ht="15.75" customHeight="1" x14ac:dyDescent="0.25"/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B3 B5 B7 B9 B11" xr:uid="{00000000-0002-0000-0100-000000000000}">
      <formula1>OR(NOT(ISERROR(DATEVALUE(B3))), AND(ISNUMBER(B3), LEFT(CELL("format", B3))="D"))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1" width="14.33203125" customWidth="1"/>
    <col min="2" max="2" width="12.33203125" customWidth="1"/>
    <col min="3" max="4" width="20.109375" customWidth="1"/>
    <col min="5" max="5" width="17.33203125" customWidth="1"/>
    <col min="6" max="6" width="25.33203125" customWidth="1"/>
    <col min="7" max="7" width="32.109375" customWidth="1"/>
    <col min="8" max="8" width="25.21875" customWidth="1"/>
    <col min="9" max="9" width="37.33203125" customWidth="1"/>
    <col min="10" max="10" width="33.77734375" customWidth="1"/>
    <col min="11" max="11" width="28.77734375" customWidth="1"/>
  </cols>
  <sheetData>
    <row r="1" spans="1:28" ht="30" customHeight="1" x14ac:dyDescent="0.25">
      <c r="A1" s="75" t="s">
        <v>92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15.75" customHeight="1" x14ac:dyDescent="0.25">
      <c r="A2" s="30" t="s">
        <v>93</v>
      </c>
      <c r="B2" s="31" t="s">
        <v>94</v>
      </c>
      <c r="C2" s="31" t="s">
        <v>95</v>
      </c>
      <c r="D2" s="32" t="s">
        <v>96</v>
      </c>
      <c r="E2" s="31" t="s">
        <v>97</v>
      </c>
      <c r="F2" s="31" t="s">
        <v>98</v>
      </c>
      <c r="G2" s="31" t="s">
        <v>99</v>
      </c>
      <c r="H2" s="31" t="s">
        <v>100</v>
      </c>
      <c r="I2" s="33" t="s">
        <v>101</v>
      </c>
      <c r="J2" s="33" t="s">
        <v>102</v>
      </c>
      <c r="K2" s="31" t="s">
        <v>103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5.75" customHeight="1" x14ac:dyDescent="0.25">
      <c r="A3" s="35"/>
      <c r="B3" s="36"/>
      <c r="C3" s="28"/>
      <c r="D3" s="37"/>
      <c r="E3" s="28"/>
      <c r="F3" s="28"/>
      <c r="G3" s="28"/>
      <c r="H3" s="28"/>
      <c r="I3" s="28"/>
      <c r="J3" s="28"/>
      <c r="K3" s="2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5.75" customHeight="1" x14ac:dyDescent="0.25">
      <c r="A4" s="38"/>
      <c r="B4" s="28"/>
      <c r="C4" s="28"/>
      <c r="D4" s="28"/>
      <c r="E4" s="28"/>
      <c r="F4" s="28"/>
      <c r="G4" s="28"/>
      <c r="H4" s="28"/>
      <c r="I4" s="28"/>
      <c r="J4" s="28"/>
      <c r="K4" s="2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5.75" customHeight="1" x14ac:dyDescent="0.25">
      <c r="A5" s="38"/>
      <c r="B5" s="28"/>
      <c r="C5" s="28"/>
      <c r="D5" s="28"/>
      <c r="E5" s="28"/>
      <c r="F5" s="28"/>
      <c r="G5" s="28"/>
      <c r="H5" s="28"/>
      <c r="I5" s="28"/>
      <c r="J5" s="28"/>
      <c r="K5" s="28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5.75" customHeight="1" x14ac:dyDescent="0.25">
      <c r="A6" s="38"/>
      <c r="B6" s="28"/>
      <c r="C6" s="28"/>
      <c r="D6" s="28"/>
      <c r="E6" s="28"/>
      <c r="F6" s="28"/>
      <c r="G6" s="28"/>
      <c r="H6" s="28"/>
      <c r="I6" s="28"/>
      <c r="J6" s="28"/>
      <c r="K6" s="2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5.75" customHeight="1" x14ac:dyDescent="0.25">
      <c r="A7" s="38"/>
      <c r="B7" s="28"/>
      <c r="C7" s="28"/>
      <c r="D7" s="28"/>
      <c r="E7" s="28"/>
      <c r="F7" s="28"/>
      <c r="G7" s="28"/>
      <c r="H7" s="28"/>
      <c r="I7" s="28"/>
      <c r="J7" s="28"/>
      <c r="K7" s="28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5.75" customHeight="1" x14ac:dyDescent="0.25">
      <c r="A8" s="38"/>
      <c r="B8" s="28"/>
      <c r="C8" s="28"/>
      <c r="D8" s="28"/>
      <c r="E8" s="28"/>
      <c r="F8" s="28"/>
      <c r="G8" s="28"/>
      <c r="H8" s="28"/>
      <c r="I8" s="28"/>
      <c r="J8" s="28"/>
      <c r="K8" s="28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5.75" customHeight="1" x14ac:dyDescent="0.25">
      <c r="A9" s="38"/>
      <c r="B9" s="28"/>
      <c r="C9" s="28"/>
      <c r="D9" s="28"/>
      <c r="E9" s="28"/>
      <c r="F9" s="28"/>
      <c r="G9" s="28"/>
      <c r="H9" s="28"/>
      <c r="I9" s="28"/>
      <c r="J9" s="28"/>
      <c r="K9" s="28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5.75" customHeight="1" x14ac:dyDescent="0.25">
      <c r="A10" s="3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5.75" customHeight="1" x14ac:dyDescent="0.25">
      <c r="A11" s="3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5.75" customHeight="1" x14ac:dyDescent="0.25">
      <c r="A12" s="3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5.75" customHeight="1" x14ac:dyDescent="0.25">
      <c r="A13" s="3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5.75" customHeight="1" x14ac:dyDescent="0.25">
      <c r="A14" s="3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5.75" customHeight="1" x14ac:dyDescent="0.25">
      <c r="A15" s="3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5.75" customHeight="1" x14ac:dyDescent="0.25">
      <c r="A16" s="3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4" ht="15.75" customHeight="1" x14ac:dyDescent="0.25"/>
    <row r="18" spans="1:4" ht="15.75" customHeight="1" x14ac:dyDescent="0.25"/>
    <row r="19" spans="1:4" ht="15.75" customHeight="1" x14ac:dyDescent="0.25">
      <c r="A19" s="78" t="s">
        <v>104</v>
      </c>
      <c r="B19" s="79"/>
      <c r="C19" s="79"/>
      <c r="D19" s="79"/>
    </row>
    <row r="20" spans="1:4" ht="15.75" customHeight="1" x14ac:dyDescent="0.25"/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K1"/>
    <mergeCell ref="A19:D19"/>
  </mergeCells>
  <dataValidations count="4">
    <dataValidation type="list" allowBlank="1" showErrorMessage="1" sqref="D3" xr:uid="{00000000-0002-0000-0200-000000000000}">
      <formula1>"Produccion,Nacional,Staging"</formula1>
    </dataValidation>
    <dataValidation type="list" allowBlank="1" showErrorMessage="1" sqref="F3" xr:uid="{00000000-0002-0000-0200-000001000000}">
      <formula1>"Claridad,Validar,Correción,Ambientación / Servidor,Confiablidad,Disponibilidad de Ambiente,Vigente de Credencial/Token,Estrategia Braching,Release,Pipeline,Configuraciones,Base de Datos"</formula1>
    </dataValidation>
    <dataValidation type="list" allowBlank="1" showErrorMessage="1" sqref="C3" xr:uid="{00000000-0002-0000-0200-000002000000}">
      <formula1>"Cerrado,Proceso,Cancelado"</formula1>
    </dataValidation>
    <dataValidation type="list" allowBlank="1" showErrorMessage="1" sqref="E3" xr:uid="{00000000-0002-0000-0200-000003000000}">
      <formula1>"Bajo,Medio,Critico,Alto"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I1000"/>
  <sheetViews>
    <sheetView workbookViewId="0"/>
  </sheetViews>
  <sheetFormatPr defaultColWidth="12.6640625" defaultRowHeight="15" customHeight="1" x14ac:dyDescent="0.25"/>
  <cols>
    <col min="2" max="2" width="19.6640625" customWidth="1"/>
    <col min="3" max="3" width="9" customWidth="1"/>
    <col min="4" max="4" width="15.21875" customWidth="1"/>
    <col min="5" max="5" width="22.21875" customWidth="1"/>
    <col min="6" max="6" width="20.109375" customWidth="1"/>
    <col min="7" max="7" width="18.2187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39" t="s">
        <v>105</v>
      </c>
      <c r="C3" s="39" t="s">
        <v>106</v>
      </c>
      <c r="D3" s="39" t="s">
        <v>107</v>
      </c>
      <c r="E3" s="39" t="s">
        <v>108</v>
      </c>
      <c r="F3" s="39" t="s">
        <v>109</v>
      </c>
      <c r="G3" s="39" t="s">
        <v>110</v>
      </c>
      <c r="H3" s="39"/>
      <c r="I3" s="39"/>
    </row>
    <row r="4" spans="2:9" ht="15.75" customHeight="1" x14ac:dyDescent="0.25">
      <c r="B4" s="19" t="s">
        <v>111</v>
      </c>
      <c r="C4" s="19" t="s">
        <v>112</v>
      </c>
      <c r="D4" s="19" t="s">
        <v>113</v>
      </c>
      <c r="E4" s="19" t="s">
        <v>114</v>
      </c>
      <c r="F4" s="19" t="s">
        <v>56</v>
      </c>
      <c r="G4" s="19" t="s">
        <v>82</v>
      </c>
    </row>
    <row r="5" spans="2:9" ht="15.75" customHeight="1" x14ac:dyDescent="0.25">
      <c r="B5" s="19" t="s">
        <v>115</v>
      </c>
      <c r="C5" s="19" t="s">
        <v>116</v>
      </c>
      <c r="D5" s="19" t="s">
        <v>117</v>
      </c>
      <c r="E5" s="19" t="s">
        <v>7</v>
      </c>
      <c r="F5" s="19" t="s">
        <v>118</v>
      </c>
      <c r="G5" s="19" t="s">
        <v>119</v>
      </c>
    </row>
    <row r="6" spans="2:9" ht="15.75" customHeight="1" x14ac:dyDescent="0.25">
      <c r="B6" s="19" t="s">
        <v>120</v>
      </c>
      <c r="C6" s="19" t="s">
        <v>121</v>
      </c>
      <c r="D6" s="19" t="s">
        <v>122</v>
      </c>
      <c r="E6" s="19" t="s">
        <v>123</v>
      </c>
      <c r="F6" s="19" t="s">
        <v>124</v>
      </c>
      <c r="G6" s="19" t="s">
        <v>125</v>
      </c>
    </row>
    <row r="7" spans="2:9" ht="15.75" customHeight="1" x14ac:dyDescent="0.25">
      <c r="C7" s="19" t="s">
        <v>126</v>
      </c>
      <c r="D7" s="19" t="s">
        <v>127</v>
      </c>
      <c r="E7" s="19" t="s">
        <v>128</v>
      </c>
      <c r="F7" s="19" t="s">
        <v>129</v>
      </c>
      <c r="G7" s="19" t="s">
        <v>130</v>
      </c>
    </row>
    <row r="8" spans="2:9" ht="15.75" customHeight="1" x14ac:dyDescent="0.25">
      <c r="C8" s="19" t="s">
        <v>131</v>
      </c>
      <c r="D8" s="19" t="s">
        <v>132</v>
      </c>
      <c r="E8" s="19" t="s">
        <v>133</v>
      </c>
      <c r="G8" s="19" t="s">
        <v>134</v>
      </c>
    </row>
    <row r="9" spans="2:9" ht="15.75" customHeight="1" x14ac:dyDescent="0.25">
      <c r="C9" s="19" t="s">
        <v>135</v>
      </c>
      <c r="D9" s="19" t="s">
        <v>136</v>
      </c>
      <c r="E9" s="19" t="s">
        <v>137</v>
      </c>
      <c r="G9" s="19" t="s">
        <v>138</v>
      </c>
    </row>
    <row r="10" spans="2:9" ht="15.75" customHeight="1" x14ac:dyDescent="0.25">
      <c r="C10" s="19" t="s">
        <v>139</v>
      </c>
      <c r="D10" s="19" t="s">
        <v>140</v>
      </c>
      <c r="E10" s="19" t="s">
        <v>141</v>
      </c>
      <c r="G10" s="19" t="s">
        <v>142</v>
      </c>
    </row>
    <row r="11" spans="2:9" ht="15.75" customHeight="1" x14ac:dyDescent="0.25">
      <c r="C11" s="19" t="s">
        <v>143</v>
      </c>
      <c r="D11" s="19" t="s">
        <v>144</v>
      </c>
      <c r="G11" s="19" t="s">
        <v>145</v>
      </c>
    </row>
    <row r="12" spans="2:9" ht="15.75" customHeight="1" x14ac:dyDescent="0.25">
      <c r="C12" s="19" t="s">
        <v>146</v>
      </c>
      <c r="D12" s="19" t="s">
        <v>147</v>
      </c>
      <c r="G12" s="19" t="s">
        <v>148</v>
      </c>
    </row>
    <row r="13" spans="2:9" ht="15.75" customHeight="1" x14ac:dyDescent="0.25">
      <c r="C13" s="19" t="s">
        <v>149</v>
      </c>
    </row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Evidencias</vt:lpstr>
      <vt:lpstr>Defectos de liberación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 Adrian Bolaños Rodriguez</cp:lastModifiedBy>
  <dcterms:modified xsi:type="dcterms:W3CDTF">2026-04-06T22:03:32Z</dcterms:modified>
</cp:coreProperties>
</file>