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r\Desktop\çalışmalarım\excel dersleri\"/>
    </mc:Choice>
  </mc:AlternateContent>
  <xr:revisionPtr revIDLastSave="0" documentId="8_{321030FA-092F-45FF-8A68-DF84DF070F1C}" xr6:coauthVersionLast="47" xr6:coauthVersionMax="47" xr10:uidLastSave="{00000000-0000-0000-0000-000000000000}"/>
  <bookViews>
    <workbookView xWindow="-108" yWindow="-108" windowWidth="23256" windowHeight="12576" xr2:uid="{16115484-5678-43FF-8CD5-CC7A3C6AA75F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<sst xmlns="http://schemas.openxmlformats.org/spreadsheetml/2006/main" count="8" uniqueCount="8">
  <si>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Çeyrek</t>
  </si>
  <si>
    <t>Gelir</t>
  </si>
  <si>
    <t>Gider</t>
  </si>
  <si>
    <t>Kar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</si>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</sst>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3" fontId="0" fillId="0" borderId="1" xfId="0" applyNumberFormat="1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Sayfa1!$B$1</c:f>
              <c:strCache>
                <c:ptCount val="1"/>
                <c:pt idx="0">
                  <c:v>Gelir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Sayfa1!$A$2:$A$5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Sayfa1!$B$2:$B$5</c:f>
              <c:numCache>
                <c:formatCode>#,##0</c:formatCode>
                <c:ptCount val="4"/>
                <c:pt idx="0">
                  <c:v>1260000</c:v>
                </c:pt>
                <c:pt idx="1">
                  <c:v>1784000</c:v>
                </c:pt>
                <c:pt idx="2">
                  <c:v>2267000</c:v>
                </c:pt>
                <c:pt idx="3">
                  <c:v>2091000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94-4A16-97FA-D3D15A1A3970}"/>
            </c:ext>
          </c:extLst>
        </c:ser>
        <c:ser>
          <c:idx val="1"/>
          <c:order val="1"/>
          <c:tx>
            <c:strRef>
              <c:f>Sayfa1!$C$1</c:f>
              <c:strCache>
                <c:ptCount val="1"/>
                <c:pt idx="0">
                  <c:v>Gider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Sayfa1!$A$2:$A$5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Sayfa1!$C$2:$C$5</c:f>
              <c:numCache>
                <c:formatCode>#,##0</c:formatCode>
                <c:ptCount val="4"/>
                <c:pt idx="0">
                  <c:v>890000</c:v>
                </c:pt>
                <c:pt idx="1">
                  <c:v>1343000</c:v>
                </c:pt>
                <c:pt idx="2">
                  <c:v>1925000</c:v>
                </c:pt>
                <c:pt idx="3">
                  <c:v>1675000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94-4A16-97FA-D3D15A1A3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700448"/>
        <c:axId val="72687552"/>
      </c:barChart>
      <c:lineChart>
        <c:grouping val="standard"/>
        <c:varyColors val="0"/>
        <c:ser>
          <c:idx val="2"/>
          <c:order val="2"/>
          <c:tx>
            <c:strRef>
              <c:f>Sayfa1!$D$1</c:f>
              <c:strCache>
                <c:ptCount val="1"/>
                <c:pt idx="0">
                  <c:v>Kar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Sayfa1!$A$2:$A$5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Sayfa1!$D$2:$D$5</c:f>
              <c:numCache>
                <c:formatCode>0.00%</c:formatCode>
                <c:ptCount val="4"/>
                <c:pt idx="0">
                  <c:v>0.29370000000000002</c:v>
                </c:pt>
                <c:pt idx="1">
                  <c:v>0.2472</c:v>
                </c:pt>
                <c:pt idx="2">
                  <c:v>0.15090000000000001</c:v>
                </c:pt>
                <c:pt idx="3">
                  <c:v>0.19889999999999999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94-4A16-97FA-D3D15A1A3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697536"/>
        <c:axId val="72685472"/>
      </c:lineChart>
      <c:catAx>
        <c:axId val="7270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2687552"/>
        <c:crosses val="autoZero"/>
        <c:auto val="1"/>
        <c:lblAlgn val="ctr"/>
        <c:lblOffset val="100"/>
        <c:noMultiLvlLbl val="0"/>
      </c:catAx>
      <c:valAx>
        <c:axId val="7268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2700448"/>
        <c:crosses val="autoZero"/>
        <c:crossBetween val="between"/>
      </c:valAx>
      <c:valAx>
        <c:axId val="72685472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2697536"/>
        <c:crosses val="max"/>
        <c:crossBetween val="between"/>
      </c:valAx>
      <c:catAx>
        <c:axId val="726975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268547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243840</xdr:colOff>
      <xdr:row>2</xdr:row>
      <xdr:rowOff>22860</xdr:rowOff>
    </xdr:from>
    <xdr:to>
      <xdr:col>12</xdr:col>
      <xdr:colOff>548640</xdr:colOff>
      <xdr:row>17</xdr:row>
      <xdr:rowOff>22860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467701E8-CADE-4BF0-9A10-2B51903B49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33A4-922E-4E6E-B1C5-77E443DEFE4D}">
  <dimension ref="A1:D5"/>
  <sheetViews>
    <sheetView tabSelected="1" workbookViewId="0">
      <selection activeCell="N19" sqref="N19"/>
    </sheetView>
  </sheetViews>
  <sheetFormatPr defaultRowHeight="14.4" x14ac:dyDescent="0.3"/>
  <cols>
    <col min="2" max="3" width="9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1260000</v>
      </c>
      <c r="C2" s="3">
        <v>890000</v>
      </c>
      <c r="D2" s="4">
        <v>0.29370000000000002</v>
      </c>
    </row>
    <row r="3" spans="1:4" x14ac:dyDescent="0.3">
      <c r="A3" s="2" t="s">
        <v>5</v>
      </c>
      <c r="B3" s="3">
        <v>1784000</v>
      </c>
      <c r="C3" s="3">
        <v>1343000</v>
      </c>
      <c r="D3" s="4">
        <v>0.2472</v>
      </c>
    </row>
    <row r="4" spans="1:4" x14ac:dyDescent="0.3">
      <c r="A4" s="2" t="s">
        <v>6</v>
      </c>
      <c r="B4" s="3">
        <v>2267000</v>
      </c>
      <c r="C4" s="3">
        <v>1925000</v>
      </c>
      <c r="D4" s="4">
        <v>0.15090000000000001</v>
      </c>
    </row>
    <row r="5" spans="1:4" x14ac:dyDescent="0.3">
      <c r="A5" s="2" t="s">
        <v>7</v>
      </c>
      <c r="B5" s="3">
        <v>2091000</v>
      </c>
      <c r="C5" s="3">
        <v>1675000</v>
      </c>
      <c r="D5" s="4">
        <v>0.19889999999999999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</cp:lastModifiedBy>
  <dcterms:created xsi:type="dcterms:W3CDTF">2021-10-22T11:18:08Z</dcterms:created>
  <dcterms:modified xsi:type="dcterms:W3CDTF">2021-10-22T11:24:13Z</dcterms:modified>
</cp:coreProperties>
</file>